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G-0.03\"/>
    </mc:Choice>
  </mc:AlternateContent>
  <xr:revisionPtr revIDLastSave="0" documentId="13_ncr:1_{52E14800-D773-429F-8FC5-DCBAF604F047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<sst xmlns="http://schemas.openxmlformats.org/spreadsheetml/2006/main" count="4" uniqueCount="4">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</sst>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68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 s="2">
        <v>6.6666700000000002E-4</v>
      </c>
      <c r="B2">
        <v>21.345030000000001</v>
      </c>
      <c r="C2">
        <v>12.42144</v>
      </c>
      <c r="D2">
        <v>-1.1857040000000001</v>
      </c>
      <c r="E2">
        <f>C2/12.42144*100</f>
        <v>100</v>
      </c>
      <c r="F2">
        <f>D2/12.42144</f>
        <v>-9.545624339851097E-2</v>
      </c>
    </row>
    <row r="3" spans="1:6" x14ac:dyDescent="0.3">
      <c r="A3">
        <v>4.333333E-3</v>
      </c>
      <c r="B3">
        <v>21.385539999999999</v>
      </c>
      <c r="C3">
        <v>12.420579999999999</v>
      </c>
      <c r="D3">
        <v>-1.1795580000000001</v>
      </c>
      <c r="E3">
        <f t="shared" ref="E3:E66" si="0">C3/12.42144*100</f>
        <v>99.993076487106151</v>
      </c>
      <c r="F3">
        <f t="shared" ref="F3:F66" si="1">D3/12.42144</f>
        <v>-9.4961453744493399E-2</v>
      </c>
    </row>
    <row r="4" spans="1:6" x14ac:dyDescent="0.3">
      <c r="A4">
        <v>1.266666E-2</v>
      </c>
      <c r="B4">
        <v>21.435939999999999</v>
      </c>
      <c r="C4">
        <v>12.41957</v>
      </c>
      <c r="D4">
        <v>-1.179446</v>
      </c>
      <c r="E4">
        <f t="shared" si="0"/>
        <v>99.984945384754099</v>
      </c>
      <c r="F4">
        <f t="shared" si="1"/>
        <v>-9.4952437076538623E-2</v>
      </c>
    </row>
    <row r="5" spans="1:6" x14ac:dyDescent="0.3">
      <c r="A5">
        <v>2.1000000000000001E-2</v>
      </c>
      <c r="B5">
        <v>21.475809999999999</v>
      </c>
      <c r="C5">
        <v>12.41854</v>
      </c>
      <c r="D5">
        <v>-1.179251</v>
      </c>
      <c r="E5">
        <f t="shared" si="0"/>
        <v>99.976653270474273</v>
      </c>
      <c r="F5">
        <f t="shared" si="1"/>
        <v>-9.4936738413581676E-2</v>
      </c>
    </row>
    <row r="6" spans="1:6" x14ac:dyDescent="0.3">
      <c r="A6">
        <v>2.9333330000000001E-2</v>
      </c>
      <c r="B6">
        <v>21.517759999999999</v>
      </c>
      <c r="C6">
        <v>12.417439999999999</v>
      </c>
      <c r="D6">
        <v>-1.1789210000000001</v>
      </c>
      <c r="E6">
        <f t="shared" si="0"/>
        <v>99.967797614447264</v>
      </c>
      <c r="F6">
        <f t="shared" si="1"/>
        <v>-9.4910171445500693E-2</v>
      </c>
    </row>
    <row r="7" spans="1:6" x14ac:dyDescent="0.3">
      <c r="A7">
        <v>3.7666669999999999E-2</v>
      </c>
      <c r="B7">
        <v>21.564959999999999</v>
      </c>
      <c r="C7">
        <v>12.416359999999999</v>
      </c>
      <c r="D7">
        <v>-1.1784479999999999</v>
      </c>
      <c r="E7">
        <f t="shared" si="0"/>
        <v>99.959102970348042</v>
      </c>
      <c r="F7">
        <f t="shared" si="1"/>
        <v>-9.4872092124584584E-2</v>
      </c>
    </row>
    <row r="8" spans="1:6" x14ac:dyDescent="0.3">
      <c r="A8">
        <v>4.5999999999999999E-2</v>
      </c>
      <c r="B8">
        <v>21.60821</v>
      </c>
      <c r="C8">
        <v>12.415290000000001</v>
      </c>
      <c r="D8">
        <v>-1.1778839999999999</v>
      </c>
      <c r="E8">
        <f t="shared" si="0"/>
        <v>99.950488832212699</v>
      </c>
      <c r="F8">
        <f t="shared" si="1"/>
        <v>-9.4826686760955237E-2</v>
      </c>
    </row>
    <row r="9" spans="1:6" x14ac:dyDescent="0.3">
      <c r="A9">
        <v>5.4333340000000001E-2</v>
      </c>
      <c r="B9">
        <v>21.65268</v>
      </c>
      <c r="C9">
        <v>12.414160000000001</v>
      </c>
      <c r="D9">
        <v>-1.177235</v>
      </c>
      <c r="E9">
        <f t="shared" si="0"/>
        <v>99.941391658294037</v>
      </c>
      <c r="F9">
        <f t="shared" si="1"/>
        <v>-9.4774438390395954E-2</v>
      </c>
    </row>
    <row r="10" spans="1:6" x14ac:dyDescent="0.3">
      <c r="A10">
        <v>6.2666659999999999E-2</v>
      </c>
      <c r="B10">
        <v>21.69387</v>
      </c>
      <c r="C10">
        <v>12.41301</v>
      </c>
      <c r="D10">
        <v>-1.17649</v>
      </c>
      <c r="E10">
        <f t="shared" si="0"/>
        <v>99.932133472447632</v>
      </c>
      <c r="F10">
        <f t="shared" si="1"/>
        <v>-9.4714461447304013E-2</v>
      </c>
    </row>
    <row r="11" spans="1:6" x14ac:dyDescent="0.3">
      <c r="A11">
        <v>7.0999999999999994E-2</v>
      </c>
      <c r="B11">
        <v>21.733740000000001</v>
      </c>
      <c r="C11">
        <v>12.41179</v>
      </c>
      <c r="D11">
        <v>-1.175662</v>
      </c>
      <c r="E11">
        <f t="shared" si="0"/>
        <v>99.922311744854056</v>
      </c>
      <c r="F11">
        <f t="shared" si="1"/>
        <v>-9.4647802509209872E-2</v>
      </c>
    </row>
    <row r="12" spans="1:6" x14ac:dyDescent="0.3">
      <c r="A12">
        <v>7.9333340000000002E-2</v>
      </c>
      <c r="B12">
        <v>21.78078</v>
      </c>
      <c r="C12">
        <v>12.41056</v>
      </c>
      <c r="D12">
        <v>-1.174747</v>
      </c>
      <c r="E12">
        <f t="shared" si="0"/>
        <v>99.912409511296602</v>
      </c>
      <c r="F12">
        <f t="shared" si="1"/>
        <v>-9.4574139552258032E-2</v>
      </c>
    </row>
    <row r="13" spans="1:6" x14ac:dyDescent="0.3">
      <c r="A13">
        <v>8.7666659999999993E-2</v>
      </c>
      <c r="B13">
        <v>21.81644</v>
      </c>
      <c r="C13">
        <v>12.409319999999999</v>
      </c>
      <c r="D13">
        <v>-1.1737340000000001</v>
      </c>
      <c r="E13">
        <f t="shared" si="0"/>
        <v>99.902426771775239</v>
      </c>
      <c r="F13">
        <f t="shared" si="1"/>
        <v>-9.4492587010845758E-2</v>
      </c>
    </row>
    <row r="14" spans="1:6" x14ac:dyDescent="0.3">
      <c r="A14">
        <v>9.6000000000000002E-2</v>
      </c>
      <c r="B14">
        <v>21.856159999999999</v>
      </c>
      <c r="C14">
        <v>12.408060000000001</v>
      </c>
      <c r="D14">
        <v>-1.1727270000000001</v>
      </c>
      <c r="E14">
        <f t="shared" si="0"/>
        <v>99.892283020326147</v>
      </c>
      <c r="F14">
        <f t="shared" si="1"/>
        <v>-9.4411517505216785E-2</v>
      </c>
    </row>
    <row r="15" spans="1:6" x14ac:dyDescent="0.3">
      <c r="A15">
        <v>0.1043333</v>
      </c>
      <c r="B15">
        <v>21.902840000000001</v>
      </c>
      <c r="C15">
        <v>12.40682</v>
      </c>
      <c r="D15">
        <v>-1.1716850000000001</v>
      </c>
      <c r="E15">
        <f t="shared" si="0"/>
        <v>99.882300280804799</v>
      </c>
      <c r="F15">
        <f t="shared" si="1"/>
        <v>-9.4327630290851949E-2</v>
      </c>
    </row>
    <row r="16" spans="1:6" x14ac:dyDescent="0.3">
      <c r="A16">
        <v>0.11266660000000001</v>
      </c>
      <c r="B16">
        <v>21.94098</v>
      </c>
      <c r="C16">
        <v>12.405609999999999</v>
      </c>
      <c r="D16">
        <v>-1.1707069999999999</v>
      </c>
      <c r="E16">
        <f t="shared" si="0"/>
        <v>99.872559059175089</v>
      </c>
      <c r="F16">
        <f t="shared" si="1"/>
        <v>-9.4248895458175538E-2</v>
      </c>
    </row>
    <row r="17" spans="1:6" x14ac:dyDescent="0.3">
      <c r="A17">
        <v>0.121</v>
      </c>
      <c r="B17">
        <v>21.978680000000001</v>
      </c>
      <c r="C17">
        <v>12.404389999999999</v>
      </c>
      <c r="D17">
        <v>-1.1697740000000001</v>
      </c>
      <c r="E17">
        <f t="shared" si="0"/>
        <v>99.862737331581513</v>
      </c>
      <c r="F17">
        <f t="shared" si="1"/>
        <v>-9.4173783393873819E-2</v>
      </c>
    </row>
    <row r="18" spans="1:6" x14ac:dyDescent="0.3">
      <c r="A18">
        <v>0.12933330000000001</v>
      </c>
      <c r="B18">
        <v>22.021280000000001</v>
      </c>
      <c r="C18">
        <v>12.403169999999999</v>
      </c>
      <c r="D18">
        <v>-1.1688590000000001</v>
      </c>
      <c r="E18">
        <f t="shared" si="0"/>
        <v>99.852915603987938</v>
      </c>
      <c r="F18">
        <f t="shared" si="1"/>
        <v>-9.4100120436921966E-2</v>
      </c>
    </row>
    <row r="19" spans="1:6" x14ac:dyDescent="0.3">
      <c r="A19">
        <v>0.1376667</v>
      </c>
      <c r="B19">
        <v>22.060939999999999</v>
      </c>
      <c r="C19">
        <v>12.40192</v>
      </c>
      <c r="D19">
        <v>-1.168007</v>
      </c>
      <c r="E19">
        <f t="shared" si="0"/>
        <v>99.842852358502725</v>
      </c>
      <c r="F19">
        <f t="shared" si="1"/>
        <v>-9.4031529355694671E-2</v>
      </c>
    </row>
    <row r="20" spans="1:6" x14ac:dyDescent="0.3">
      <c r="A20">
        <v>0.14599999999999999</v>
      </c>
      <c r="B20">
        <v>22.100680000000001</v>
      </c>
      <c r="C20">
        <v>12.400729999999999</v>
      </c>
      <c r="D20">
        <v>-1.1671389999999999</v>
      </c>
      <c r="E20">
        <f t="shared" si="0"/>
        <v>99.833272148800773</v>
      </c>
      <c r="F20">
        <f t="shared" si="1"/>
        <v>-9.3961650179045259E-2</v>
      </c>
    </row>
    <row r="21" spans="1:6" x14ac:dyDescent="0.3">
      <c r="A21">
        <v>0.15433340000000001</v>
      </c>
      <c r="B21">
        <v>22.13908</v>
      </c>
      <c r="C21">
        <v>12.3995</v>
      </c>
      <c r="D21">
        <v>-1.1662999999999999</v>
      </c>
      <c r="E21">
        <f t="shared" si="0"/>
        <v>99.823369915243319</v>
      </c>
      <c r="F21">
        <f t="shared" si="1"/>
        <v>-9.3894105675348422E-2</v>
      </c>
    </row>
    <row r="22" spans="1:6" x14ac:dyDescent="0.3">
      <c r="A22">
        <v>0.16266659999999999</v>
      </c>
      <c r="B22">
        <v>22.179729999999999</v>
      </c>
      <c r="C22">
        <v>12.398300000000001</v>
      </c>
      <c r="D22">
        <v>-1.1655260000000001</v>
      </c>
      <c r="E22">
        <f t="shared" si="0"/>
        <v>99.813709199577502</v>
      </c>
      <c r="F22">
        <f t="shared" si="1"/>
        <v>-9.3831794059303919E-2</v>
      </c>
    </row>
    <row r="23" spans="1:6" x14ac:dyDescent="0.3">
      <c r="A23">
        <v>0.17100000000000001</v>
      </c>
      <c r="B23">
        <v>22.222200000000001</v>
      </c>
      <c r="C23">
        <v>12.39711</v>
      </c>
      <c r="D23">
        <v>-1.164766</v>
      </c>
      <c r="E23">
        <f t="shared" si="0"/>
        <v>99.804128989875565</v>
      </c>
      <c r="F23">
        <f t="shared" si="1"/>
        <v>-9.3770609526753743E-2</v>
      </c>
    </row>
    <row r="24" spans="1:6" x14ac:dyDescent="0.3">
      <c r="A24">
        <v>0.1793333</v>
      </c>
      <c r="B24">
        <v>22.257930000000002</v>
      </c>
      <c r="C24">
        <v>12.39592</v>
      </c>
      <c r="D24">
        <v>-1.1640489999999999</v>
      </c>
      <c r="E24">
        <f t="shared" si="0"/>
        <v>99.794548780173628</v>
      </c>
      <c r="F24">
        <f t="shared" si="1"/>
        <v>-9.3712886750650481E-2</v>
      </c>
    </row>
    <row r="25" spans="1:6" x14ac:dyDescent="0.3">
      <c r="A25">
        <v>0.18766659999999999</v>
      </c>
      <c r="B25">
        <v>22.301469999999998</v>
      </c>
      <c r="C25">
        <v>12.394729999999999</v>
      </c>
      <c r="D25">
        <v>-1.163392</v>
      </c>
      <c r="E25">
        <f t="shared" si="0"/>
        <v>99.78496857047169</v>
      </c>
      <c r="F25">
        <f t="shared" si="1"/>
        <v>-9.3659994332380134E-2</v>
      </c>
    </row>
    <row r="26" spans="1:6" x14ac:dyDescent="0.3">
      <c r="A26">
        <v>0.19600000000000001</v>
      </c>
      <c r="B26">
        <v>22.336559999999999</v>
      </c>
      <c r="C26">
        <v>12.39353</v>
      </c>
      <c r="D26">
        <v>-1.1627730000000001</v>
      </c>
      <c r="E26">
        <f t="shared" si="0"/>
        <v>99.775307854805888</v>
      </c>
      <c r="F26">
        <f t="shared" si="1"/>
        <v>-9.3610161140737308E-2</v>
      </c>
    </row>
    <row r="27" spans="1:6" x14ac:dyDescent="0.3">
      <c r="A27">
        <v>0.2043333</v>
      </c>
      <c r="B27">
        <v>22.375219999999999</v>
      </c>
      <c r="C27">
        <v>12.39231</v>
      </c>
      <c r="D27">
        <v>-1.162202</v>
      </c>
      <c r="E27">
        <f t="shared" si="0"/>
        <v>99.765486127212299</v>
      </c>
      <c r="F27">
        <f t="shared" si="1"/>
        <v>-9.3564192235360791E-2</v>
      </c>
    </row>
    <row r="28" spans="1:6" x14ac:dyDescent="0.3">
      <c r="A28">
        <v>0.21266660000000001</v>
      </c>
      <c r="B28">
        <v>22.41039</v>
      </c>
      <c r="C28">
        <v>12.3911</v>
      </c>
      <c r="D28">
        <v>-1.1616299999999999</v>
      </c>
      <c r="E28">
        <f t="shared" si="0"/>
        <v>99.755744905582603</v>
      </c>
      <c r="F28">
        <f t="shared" si="1"/>
        <v>-9.3518142824020392E-2</v>
      </c>
    </row>
    <row r="29" spans="1:6" x14ac:dyDescent="0.3">
      <c r="A29">
        <v>0.221</v>
      </c>
      <c r="B29">
        <v>22.458079999999999</v>
      </c>
      <c r="C29">
        <v>12.389860000000001</v>
      </c>
      <c r="D29">
        <v>-1.161011</v>
      </c>
      <c r="E29">
        <f t="shared" si="0"/>
        <v>99.745762166061255</v>
      </c>
      <c r="F29">
        <f t="shared" si="1"/>
        <v>-9.3468309632377566E-2</v>
      </c>
    </row>
    <row r="30" spans="1:6" x14ac:dyDescent="0.3">
      <c r="A30">
        <v>0.22933329999999999</v>
      </c>
      <c r="B30">
        <v>22.49249</v>
      </c>
      <c r="C30">
        <v>12.38862</v>
      </c>
      <c r="D30">
        <v>-1.1604620000000001</v>
      </c>
      <c r="E30">
        <f t="shared" si="0"/>
        <v>99.735779426539906</v>
      </c>
      <c r="F30">
        <f t="shared" si="1"/>
        <v>-9.3424111858206454E-2</v>
      </c>
    </row>
    <row r="31" spans="1:6" x14ac:dyDescent="0.3">
      <c r="A31">
        <v>0.23766660000000001</v>
      </c>
      <c r="B31">
        <v>22.533190000000001</v>
      </c>
      <c r="C31">
        <v>12.3874</v>
      </c>
      <c r="D31">
        <v>-1.15995</v>
      </c>
      <c r="E31">
        <f t="shared" si="0"/>
        <v>99.725957698946331</v>
      </c>
      <c r="F31">
        <f t="shared" si="1"/>
        <v>-9.3382892804698969E-2</v>
      </c>
    </row>
    <row r="32" spans="1:6" x14ac:dyDescent="0.3">
      <c r="A32">
        <v>0.246</v>
      </c>
      <c r="B32">
        <v>22.570039999999999</v>
      </c>
      <c r="C32">
        <v>12.38616</v>
      </c>
      <c r="D32">
        <v>-1.1594420000000001</v>
      </c>
      <c r="E32">
        <f t="shared" si="0"/>
        <v>99.715974959424997</v>
      </c>
      <c r="F32">
        <f t="shared" si="1"/>
        <v>-9.3341995775047024E-2</v>
      </c>
    </row>
    <row r="33" spans="1:6" x14ac:dyDescent="0.3">
      <c r="A33">
        <v>0.25433339999999999</v>
      </c>
      <c r="B33">
        <v>22.60642</v>
      </c>
      <c r="C33">
        <v>12.384930000000001</v>
      </c>
      <c r="D33">
        <v>-1.159003</v>
      </c>
      <c r="E33">
        <f t="shared" si="0"/>
        <v>99.706072725867529</v>
      </c>
      <c r="F33">
        <f t="shared" si="1"/>
        <v>-9.3306653656902896E-2</v>
      </c>
    </row>
    <row r="34" spans="1:6" x14ac:dyDescent="0.3">
      <c r="A34">
        <v>0.26266669999999998</v>
      </c>
      <c r="B34">
        <v>22.63944</v>
      </c>
      <c r="C34">
        <v>12.38368</v>
      </c>
      <c r="D34">
        <v>-1.158542</v>
      </c>
      <c r="E34">
        <f t="shared" si="0"/>
        <v>99.696009480382315</v>
      </c>
      <c r="F34">
        <f t="shared" si="1"/>
        <v>-9.3269540407553378E-2</v>
      </c>
    </row>
    <row r="35" spans="1:6" x14ac:dyDescent="0.3">
      <c r="A35">
        <v>0.27100000000000002</v>
      </c>
      <c r="B35">
        <v>22.677579999999999</v>
      </c>
      <c r="C35">
        <v>12.38241</v>
      </c>
      <c r="D35">
        <v>-1.1581239999999999</v>
      </c>
      <c r="E35">
        <f t="shared" si="0"/>
        <v>99.685785222969315</v>
      </c>
      <c r="F35">
        <f t="shared" si="1"/>
        <v>-9.3235888914650789E-2</v>
      </c>
    </row>
    <row r="36" spans="1:6" x14ac:dyDescent="0.3">
      <c r="A36">
        <v>0.27933330000000001</v>
      </c>
      <c r="B36">
        <v>22.714770000000001</v>
      </c>
      <c r="C36">
        <v>12.381119999999999</v>
      </c>
      <c r="D36">
        <v>-1.1576949999999999</v>
      </c>
      <c r="E36">
        <f t="shared" si="0"/>
        <v>99.675399953628556</v>
      </c>
      <c r="F36">
        <f t="shared" si="1"/>
        <v>-9.320135185614549E-2</v>
      </c>
    </row>
    <row r="37" spans="1:6" x14ac:dyDescent="0.3">
      <c r="A37">
        <v>0.2876667</v>
      </c>
      <c r="B37">
        <v>22.75581</v>
      </c>
      <c r="C37">
        <v>12.379860000000001</v>
      </c>
      <c r="D37">
        <v>-1.157294</v>
      </c>
      <c r="E37">
        <f t="shared" si="0"/>
        <v>99.665256202179464</v>
      </c>
      <c r="F37">
        <f t="shared" si="1"/>
        <v>-9.3169068964628898E-2</v>
      </c>
    </row>
    <row r="38" spans="1:6" x14ac:dyDescent="0.3">
      <c r="A38">
        <v>0.29599999999999999</v>
      </c>
      <c r="B38">
        <v>22.792680000000001</v>
      </c>
      <c r="C38">
        <v>12.3786</v>
      </c>
      <c r="D38">
        <v>-1.156927</v>
      </c>
      <c r="E38">
        <f t="shared" si="0"/>
        <v>99.655112450730357</v>
      </c>
      <c r="F38">
        <f t="shared" si="1"/>
        <v>-9.3139523275884276E-2</v>
      </c>
    </row>
    <row r="39" spans="1:6" x14ac:dyDescent="0.3">
      <c r="A39">
        <v>0.30433329999999997</v>
      </c>
      <c r="B39">
        <v>22.829319999999999</v>
      </c>
      <c r="C39">
        <v>12.37734</v>
      </c>
      <c r="D39">
        <v>-1.1566380000000001</v>
      </c>
      <c r="E39">
        <f t="shared" si="0"/>
        <v>99.64496869928125</v>
      </c>
      <c r="F39">
        <f t="shared" si="1"/>
        <v>-9.3116257052322432E-2</v>
      </c>
    </row>
    <row r="40" spans="1:6" x14ac:dyDescent="0.3">
      <c r="A40">
        <v>0.31266660000000002</v>
      </c>
      <c r="B40">
        <v>22.866250000000001</v>
      </c>
      <c r="C40">
        <v>12.37608</v>
      </c>
      <c r="D40">
        <v>-1.1563600000000001</v>
      </c>
      <c r="E40">
        <f t="shared" si="0"/>
        <v>99.634824947832129</v>
      </c>
      <c r="F40">
        <f t="shared" si="1"/>
        <v>-9.3093876394363298E-2</v>
      </c>
    </row>
    <row r="41" spans="1:6" x14ac:dyDescent="0.3">
      <c r="A41">
        <v>0.32100000000000001</v>
      </c>
      <c r="B41">
        <v>22.90324</v>
      </c>
      <c r="C41">
        <v>12.374790000000001</v>
      </c>
      <c r="D41">
        <v>-1.156047</v>
      </c>
      <c r="E41">
        <f t="shared" si="0"/>
        <v>99.624439678491385</v>
      </c>
      <c r="F41">
        <f t="shared" si="1"/>
        <v>-9.3068678027668286E-2</v>
      </c>
    </row>
    <row r="42" spans="1:6" x14ac:dyDescent="0.3">
      <c r="A42">
        <v>0.3293334</v>
      </c>
      <c r="B42">
        <v>22.939589999999999</v>
      </c>
      <c r="C42">
        <v>12.373519999999999</v>
      </c>
      <c r="D42">
        <v>-1.155734</v>
      </c>
      <c r="E42">
        <f t="shared" si="0"/>
        <v>99.614215421078384</v>
      </c>
      <c r="F42">
        <f t="shared" si="1"/>
        <v>-9.3043479660973288E-2</v>
      </c>
    </row>
    <row r="43" spans="1:6" x14ac:dyDescent="0.3">
      <c r="A43">
        <v>0.33766659999999998</v>
      </c>
      <c r="B43">
        <v>22.973199999999999</v>
      </c>
      <c r="C43">
        <v>12.372249999999999</v>
      </c>
      <c r="D43">
        <v>-1.155421</v>
      </c>
      <c r="E43">
        <f t="shared" si="0"/>
        <v>99.603991163665398</v>
      </c>
      <c r="F43">
        <f t="shared" si="1"/>
        <v>-9.3018281294278277E-2</v>
      </c>
    </row>
    <row r="44" spans="1:6" x14ac:dyDescent="0.3">
      <c r="A44">
        <v>0.34599999999999997</v>
      </c>
      <c r="B44">
        <v>22.99906</v>
      </c>
      <c r="C44">
        <v>12.37101</v>
      </c>
      <c r="D44">
        <v>-1.1551750000000001</v>
      </c>
      <c r="E44">
        <f t="shared" si="0"/>
        <v>99.59400842414405</v>
      </c>
      <c r="F44">
        <f t="shared" si="1"/>
        <v>-9.2998476827163362E-2</v>
      </c>
    </row>
    <row r="45" spans="1:6" x14ac:dyDescent="0.3">
      <c r="A45">
        <v>0.35433340000000002</v>
      </c>
      <c r="B45">
        <v>23.038679999999999</v>
      </c>
      <c r="C45">
        <v>12.369770000000001</v>
      </c>
      <c r="D45">
        <v>-1.154944</v>
      </c>
      <c r="E45">
        <f t="shared" si="0"/>
        <v>99.584025684622731</v>
      </c>
      <c r="F45">
        <f t="shared" si="1"/>
        <v>-9.2979879949506655E-2</v>
      </c>
    </row>
    <row r="46" spans="1:6" x14ac:dyDescent="0.3">
      <c r="A46">
        <v>0.36266660000000001</v>
      </c>
      <c r="B46">
        <v>23.078340000000001</v>
      </c>
      <c r="C46">
        <v>12.36856</v>
      </c>
      <c r="D46">
        <v>-1.154704</v>
      </c>
      <c r="E46">
        <f t="shared" si="0"/>
        <v>99.57428446299302</v>
      </c>
      <c r="F46">
        <f t="shared" si="1"/>
        <v>-9.2960558518175015E-2</v>
      </c>
    </row>
    <row r="47" spans="1:6" x14ac:dyDescent="0.3">
      <c r="A47">
        <v>0.371</v>
      </c>
      <c r="B47">
        <v>23.114699999999999</v>
      </c>
      <c r="C47">
        <v>12.367290000000001</v>
      </c>
      <c r="D47">
        <v>-1.1544449999999999</v>
      </c>
      <c r="E47">
        <f t="shared" si="0"/>
        <v>99.564060205580034</v>
      </c>
      <c r="F47">
        <f t="shared" si="1"/>
        <v>-9.2939707473529629E-2</v>
      </c>
    </row>
    <row r="48" spans="1:6" x14ac:dyDescent="0.3">
      <c r="A48">
        <v>0.37933339999999999</v>
      </c>
      <c r="B48">
        <v>23.144110000000001</v>
      </c>
      <c r="C48">
        <v>12.36603</v>
      </c>
      <c r="D48">
        <v>-1.1542129999999999</v>
      </c>
      <c r="E48">
        <f t="shared" si="0"/>
        <v>99.553916454130913</v>
      </c>
      <c r="F48">
        <f t="shared" si="1"/>
        <v>-9.2921030089909054E-2</v>
      </c>
    </row>
    <row r="49" spans="1:6" x14ac:dyDescent="0.3">
      <c r="A49">
        <v>0.38766659999999997</v>
      </c>
      <c r="B49">
        <v>23.17728</v>
      </c>
      <c r="C49">
        <v>12.364789999999999</v>
      </c>
      <c r="D49">
        <v>-1.1539919999999999</v>
      </c>
      <c r="E49">
        <f t="shared" si="0"/>
        <v>99.543933714609565</v>
      </c>
      <c r="F49">
        <f t="shared" si="1"/>
        <v>-9.2903238271891175E-2</v>
      </c>
    </row>
    <row r="50" spans="1:6" x14ac:dyDescent="0.3">
      <c r="A50">
        <v>0.39600000000000002</v>
      </c>
      <c r="B50">
        <v>23.212289999999999</v>
      </c>
      <c r="C50">
        <v>12.363580000000001</v>
      </c>
      <c r="D50">
        <v>-1.1538040000000001</v>
      </c>
      <c r="E50">
        <f t="shared" si="0"/>
        <v>99.534192492979884</v>
      </c>
      <c r="F50">
        <f t="shared" si="1"/>
        <v>-9.2888103150681398E-2</v>
      </c>
    </row>
    <row r="51" spans="1:6" x14ac:dyDescent="0.3">
      <c r="A51">
        <v>0.40433330000000001</v>
      </c>
      <c r="B51">
        <v>23.24634</v>
      </c>
      <c r="C51">
        <v>12.36238</v>
      </c>
      <c r="D51">
        <v>-1.1536219999999999</v>
      </c>
      <c r="E51">
        <f t="shared" si="0"/>
        <v>99.524531777314067</v>
      </c>
      <c r="F51">
        <f t="shared" si="1"/>
        <v>-9.2873451065254908E-2</v>
      </c>
    </row>
    <row r="52" spans="1:6" x14ac:dyDescent="0.3">
      <c r="A52">
        <v>0.4126667</v>
      </c>
      <c r="B52">
        <v>23.279910000000001</v>
      </c>
      <c r="C52">
        <v>12.36116</v>
      </c>
      <c r="D52">
        <v>-1.1534789999999999</v>
      </c>
      <c r="E52">
        <f t="shared" si="0"/>
        <v>99.514710049720478</v>
      </c>
      <c r="F52">
        <f t="shared" si="1"/>
        <v>-9.2861938712419809E-2</v>
      </c>
    </row>
    <row r="53" spans="1:6" x14ac:dyDescent="0.3">
      <c r="A53">
        <v>0.42099999999999999</v>
      </c>
      <c r="B53">
        <v>23.318680000000001</v>
      </c>
      <c r="C53">
        <v>12.359909999999999</v>
      </c>
      <c r="D53">
        <v>-1.153362</v>
      </c>
      <c r="E53">
        <f t="shared" si="0"/>
        <v>99.50464680423525</v>
      </c>
      <c r="F53">
        <f t="shared" si="1"/>
        <v>-9.285251951464564E-2</v>
      </c>
    </row>
    <row r="54" spans="1:6" x14ac:dyDescent="0.3">
      <c r="A54">
        <v>0.42933329999999997</v>
      </c>
      <c r="B54">
        <v>23.34967</v>
      </c>
      <c r="C54">
        <v>12.358639999999999</v>
      </c>
      <c r="D54">
        <v>-1.153254</v>
      </c>
      <c r="E54">
        <f t="shared" si="0"/>
        <v>99.494422546822264</v>
      </c>
      <c r="F54">
        <f t="shared" si="1"/>
        <v>-9.2843824870546404E-2</v>
      </c>
    </row>
    <row r="55" spans="1:6" x14ac:dyDescent="0.3">
      <c r="A55">
        <v>0.43766660000000002</v>
      </c>
      <c r="B55">
        <v>23.380400000000002</v>
      </c>
      <c r="C55">
        <v>12.35736</v>
      </c>
      <c r="D55">
        <v>-1.1531370000000001</v>
      </c>
      <c r="E55">
        <f t="shared" si="0"/>
        <v>99.484117783445384</v>
      </c>
      <c r="F55">
        <f t="shared" si="1"/>
        <v>-9.2834405672772236E-2</v>
      </c>
    </row>
    <row r="56" spans="1:6" x14ac:dyDescent="0.3">
      <c r="A56">
        <v>0.44600000000000001</v>
      </c>
      <c r="B56">
        <v>23.41403</v>
      </c>
      <c r="C56">
        <v>12.3561</v>
      </c>
      <c r="D56">
        <v>-1.1530229999999999</v>
      </c>
      <c r="E56">
        <f t="shared" si="0"/>
        <v>99.473974031996278</v>
      </c>
      <c r="F56">
        <f t="shared" si="1"/>
        <v>-9.2825227992889697E-2</v>
      </c>
    </row>
    <row r="57" spans="1:6" x14ac:dyDescent="0.3">
      <c r="A57">
        <v>0.4543334</v>
      </c>
      <c r="B57">
        <v>23.45994</v>
      </c>
      <c r="C57">
        <v>12.354839999999999</v>
      </c>
      <c r="D57">
        <v>-1.152941</v>
      </c>
      <c r="E57">
        <f t="shared" si="0"/>
        <v>99.463830280547171</v>
      </c>
      <c r="F57">
        <f t="shared" si="1"/>
        <v>-9.2818626503851406E-2</v>
      </c>
    </row>
    <row r="58" spans="1:6" x14ac:dyDescent="0.3">
      <c r="A58">
        <v>0.46266659999999998</v>
      </c>
      <c r="B58">
        <v>23.48124</v>
      </c>
      <c r="C58">
        <v>12.353579999999999</v>
      </c>
      <c r="D58">
        <v>-1.1528609999999999</v>
      </c>
      <c r="E58">
        <f t="shared" si="0"/>
        <v>99.453686529098064</v>
      </c>
      <c r="F58">
        <f t="shared" si="1"/>
        <v>-9.281218602674085E-2</v>
      </c>
    </row>
    <row r="59" spans="1:6" x14ac:dyDescent="0.3">
      <c r="A59">
        <v>0.47099999999999997</v>
      </c>
      <c r="B59">
        <v>23.517410000000002</v>
      </c>
      <c r="C59">
        <v>12.35233</v>
      </c>
      <c r="D59">
        <v>-1.1527940000000001</v>
      </c>
      <c r="E59">
        <f t="shared" si="0"/>
        <v>99.443623283612851</v>
      </c>
      <c r="F59">
        <f t="shared" si="1"/>
        <v>-9.2806792127160781E-2</v>
      </c>
    </row>
    <row r="60" spans="1:6" x14ac:dyDescent="0.3">
      <c r="A60">
        <v>0.47933340000000002</v>
      </c>
      <c r="B60">
        <v>23.550920000000001</v>
      </c>
      <c r="C60">
        <v>12.351089999999999</v>
      </c>
      <c r="D60">
        <v>-1.152709</v>
      </c>
      <c r="E60">
        <f t="shared" si="0"/>
        <v>99.433640544091489</v>
      </c>
      <c r="F60">
        <f t="shared" si="1"/>
        <v>-9.2799949120230818E-2</v>
      </c>
    </row>
    <row r="61" spans="1:6" x14ac:dyDescent="0.3">
      <c r="A61">
        <v>0.48766660000000001</v>
      </c>
      <c r="B61">
        <v>23.587029999999999</v>
      </c>
      <c r="C61">
        <v>12.34981</v>
      </c>
      <c r="D61">
        <v>-1.1526419999999999</v>
      </c>
      <c r="E61">
        <f t="shared" si="0"/>
        <v>99.423335780714623</v>
      </c>
      <c r="F61">
        <f t="shared" si="1"/>
        <v>-9.2794555220650735E-2</v>
      </c>
    </row>
    <row r="62" spans="1:6" x14ac:dyDescent="0.3">
      <c r="A62">
        <v>0.496</v>
      </c>
      <c r="B62">
        <v>23.62425</v>
      </c>
      <c r="C62">
        <v>12.34853</v>
      </c>
      <c r="D62">
        <v>-1.1525510000000001</v>
      </c>
      <c r="E62">
        <f t="shared" si="0"/>
        <v>99.413031017337758</v>
      </c>
      <c r="F62">
        <f t="shared" si="1"/>
        <v>-9.2787229177937511E-2</v>
      </c>
    </row>
    <row r="63" spans="1:6" x14ac:dyDescent="0.3">
      <c r="A63">
        <v>0.50433329999999998</v>
      </c>
      <c r="B63">
        <v>23.656320000000001</v>
      </c>
      <c r="C63">
        <v>12.34728</v>
      </c>
      <c r="D63">
        <v>-1.1525129999999999</v>
      </c>
      <c r="E63">
        <f t="shared" si="0"/>
        <v>99.402967771852531</v>
      </c>
      <c r="F63">
        <f t="shared" si="1"/>
        <v>-9.2784169951309975E-2</v>
      </c>
    </row>
    <row r="64" spans="1:6" x14ac:dyDescent="0.3">
      <c r="A64">
        <v>0.51266670000000003</v>
      </c>
      <c r="B64">
        <v>23.688110000000002</v>
      </c>
      <c r="C64">
        <v>12.34604</v>
      </c>
      <c r="D64">
        <v>-1.152463</v>
      </c>
      <c r="E64">
        <f t="shared" si="0"/>
        <v>99.392985032331197</v>
      </c>
      <c r="F64">
        <f t="shared" si="1"/>
        <v>-9.2780144653115904E-2</v>
      </c>
    </row>
    <row r="65" spans="1:6" x14ac:dyDescent="0.3">
      <c r="A65">
        <v>0.52100000000000002</v>
      </c>
      <c r="B65">
        <v>23.716989999999999</v>
      </c>
      <c r="C65">
        <v>12.34479</v>
      </c>
      <c r="D65">
        <v>-1.1524319999999999</v>
      </c>
      <c r="E65">
        <f t="shared" si="0"/>
        <v>99.382921786845969</v>
      </c>
      <c r="F65">
        <f t="shared" si="1"/>
        <v>-9.2777648968235552E-2</v>
      </c>
    </row>
    <row r="66" spans="1:6" x14ac:dyDescent="0.3">
      <c r="A66">
        <v>0.52933339999999995</v>
      </c>
      <c r="B66">
        <v>23.747199999999999</v>
      </c>
      <c r="C66">
        <v>12.34355</v>
      </c>
      <c r="D66">
        <v>-1.152428</v>
      </c>
      <c r="E66">
        <f t="shared" si="0"/>
        <v>99.372939047324621</v>
      </c>
      <c r="F66">
        <f t="shared" si="1"/>
        <v>-9.277732694438004E-2</v>
      </c>
    </row>
    <row r="67" spans="1:6" x14ac:dyDescent="0.3">
      <c r="A67">
        <v>0.5376668</v>
      </c>
      <c r="B67">
        <v>23.782530000000001</v>
      </c>
      <c r="C67">
        <v>12.342309999999999</v>
      </c>
      <c r="D67">
        <v>-1.152452</v>
      </c>
      <c r="E67">
        <f t="shared" ref="E67:E130" si="2">C67/12.42144*100</f>
        <v>99.362956307803273</v>
      </c>
      <c r="F67">
        <f t="shared" ref="F67:F130" si="3">D67/12.42144</f>
        <v>-9.2779259087513208E-2</v>
      </c>
    </row>
    <row r="68" spans="1:6" x14ac:dyDescent="0.3">
      <c r="A68">
        <v>0.54600000000000004</v>
      </c>
      <c r="B68">
        <v>23.824369999999998</v>
      </c>
      <c r="C68">
        <v>12.34108</v>
      </c>
      <c r="D68">
        <v>-1.1524890000000001</v>
      </c>
      <c r="E68">
        <f t="shared" si="2"/>
        <v>99.353054074245819</v>
      </c>
      <c r="F68">
        <f t="shared" si="3"/>
        <v>-9.2782237808176835E-2</v>
      </c>
    </row>
    <row r="69" spans="1:6" x14ac:dyDescent="0.3">
      <c r="A69">
        <v>0.55433319999999997</v>
      </c>
      <c r="B69">
        <v>23.856449999999999</v>
      </c>
      <c r="C69">
        <v>12.339840000000001</v>
      </c>
      <c r="D69">
        <v>-1.1524859999999999</v>
      </c>
      <c r="E69">
        <f t="shared" si="2"/>
        <v>99.34307133472447</v>
      </c>
      <c r="F69">
        <f t="shared" si="3"/>
        <v>-9.2781996290285176E-2</v>
      </c>
    </row>
    <row r="70" spans="1:6" x14ac:dyDescent="0.3">
      <c r="A70">
        <v>0.56266680000000002</v>
      </c>
      <c r="B70">
        <v>23.885400000000001</v>
      </c>
      <c r="C70">
        <v>12.338559999999999</v>
      </c>
      <c r="D70">
        <v>-1.1525080000000001</v>
      </c>
      <c r="E70">
        <f t="shared" si="2"/>
        <v>99.332766571347591</v>
      </c>
      <c r="F70">
        <f t="shared" si="3"/>
        <v>-9.2783767421490582E-2</v>
      </c>
    </row>
    <row r="71" spans="1:6" x14ac:dyDescent="0.3">
      <c r="A71">
        <v>0.57099999999999995</v>
      </c>
      <c r="B71">
        <v>23.921779999999998</v>
      </c>
      <c r="C71">
        <v>12.337339999999999</v>
      </c>
      <c r="D71">
        <v>-1.1525730000000001</v>
      </c>
      <c r="E71">
        <f t="shared" si="2"/>
        <v>99.322944843754016</v>
      </c>
      <c r="F71">
        <f t="shared" si="3"/>
        <v>-9.2789000309142902E-2</v>
      </c>
    </row>
    <row r="72" spans="1:6" x14ac:dyDescent="0.3">
      <c r="A72">
        <v>0.57933319999999999</v>
      </c>
      <c r="B72">
        <v>23.958179999999999</v>
      </c>
      <c r="C72">
        <v>12.336130000000001</v>
      </c>
      <c r="D72">
        <v>-1.152657</v>
      </c>
      <c r="E72">
        <f t="shared" si="2"/>
        <v>99.31320362212432</v>
      </c>
      <c r="F72">
        <f t="shared" si="3"/>
        <v>-9.279576281010897E-2</v>
      </c>
    </row>
    <row r="73" spans="1:6" x14ac:dyDescent="0.3">
      <c r="A73">
        <v>0.58766680000000004</v>
      </c>
      <c r="B73">
        <v>23.98836</v>
      </c>
      <c r="C73">
        <v>12.334860000000001</v>
      </c>
      <c r="D73">
        <v>-1.1527160000000001</v>
      </c>
      <c r="E73">
        <f t="shared" si="2"/>
        <v>99.302979364711348</v>
      </c>
      <c r="F73">
        <f t="shared" si="3"/>
        <v>-9.2800512661978002E-2</v>
      </c>
    </row>
    <row r="74" spans="1:6" x14ac:dyDescent="0.3">
      <c r="A74">
        <v>0.59599999999999997</v>
      </c>
      <c r="B74">
        <v>24.028030000000001</v>
      </c>
      <c r="C74">
        <v>12.33366</v>
      </c>
      <c r="D74">
        <v>-1.1528050000000001</v>
      </c>
      <c r="E74">
        <f t="shared" si="2"/>
        <v>99.293318649045517</v>
      </c>
      <c r="F74">
        <f t="shared" si="3"/>
        <v>-9.2807677692763477E-2</v>
      </c>
    </row>
    <row r="75" spans="1:6" x14ac:dyDescent="0.3">
      <c r="A75">
        <v>0.60433340000000002</v>
      </c>
      <c r="B75">
        <v>24.056909999999998</v>
      </c>
      <c r="C75">
        <v>12.332459999999999</v>
      </c>
      <c r="D75">
        <v>-1.152881</v>
      </c>
      <c r="E75">
        <f t="shared" si="2"/>
        <v>99.2836579333797</v>
      </c>
      <c r="F75">
        <f t="shared" si="3"/>
        <v>-9.2813796146018493E-2</v>
      </c>
    </row>
    <row r="76" spans="1:6" x14ac:dyDescent="0.3">
      <c r="A76">
        <v>0.61266679999999996</v>
      </c>
      <c r="B76">
        <v>24.09308</v>
      </c>
      <c r="C76">
        <v>12.33123</v>
      </c>
      <c r="D76">
        <v>-1.1529579999999999</v>
      </c>
      <c r="E76">
        <f t="shared" si="2"/>
        <v>99.273755699822246</v>
      </c>
      <c r="F76">
        <f t="shared" si="3"/>
        <v>-9.2819995105237391E-2</v>
      </c>
    </row>
    <row r="77" spans="1:6" x14ac:dyDescent="0.3">
      <c r="A77">
        <v>0.621</v>
      </c>
      <c r="B77">
        <v>24.129519999999999</v>
      </c>
      <c r="C77">
        <v>12.329980000000001</v>
      </c>
      <c r="D77">
        <v>-1.153076</v>
      </c>
      <c r="E77">
        <f t="shared" si="2"/>
        <v>99.263692454337018</v>
      </c>
      <c r="F77">
        <f t="shared" si="3"/>
        <v>-9.2829494808975441E-2</v>
      </c>
    </row>
    <row r="78" spans="1:6" x14ac:dyDescent="0.3">
      <c r="A78">
        <v>0.62933320000000004</v>
      </c>
      <c r="B78">
        <v>24.167719999999999</v>
      </c>
      <c r="C78">
        <v>12.328749999999999</v>
      </c>
      <c r="D78">
        <v>-1.1531720000000001</v>
      </c>
      <c r="E78">
        <f t="shared" si="2"/>
        <v>99.25379022077955</v>
      </c>
      <c r="F78">
        <f t="shared" si="3"/>
        <v>-9.2837223381508099E-2</v>
      </c>
    </row>
    <row r="79" spans="1:6" x14ac:dyDescent="0.3">
      <c r="A79">
        <v>0.63766679999999998</v>
      </c>
      <c r="B79">
        <v>24.195350000000001</v>
      </c>
      <c r="C79">
        <v>12.32752</v>
      </c>
      <c r="D79">
        <v>-1.153281</v>
      </c>
      <c r="E79">
        <f t="shared" si="2"/>
        <v>99.243887987222095</v>
      </c>
      <c r="F79">
        <f t="shared" si="3"/>
        <v>-9.2845998531571217E-2</v>
      </c>
    </row>
    <row r="80" spans="1:6" x14ac:dyDescent="0.3">
      <c r="A80">
        <v>0.64600000000000002</v>
      </c>
      <c r="B80">
        <v>24.23584</v>
      </c>
      <c r="C80">
        <v>12.32629</v>
      </c>
      <c r="D80">
        <v>-1.1533949999999999</v>
      </c>
      <c r="E80">
        <f t="shared" si="2"/>
        <v>99.233985753664626</v>
      </c>
      <c r="F80">
        <f t="shared" si="3"/>
        <v>-9.2855176211453741E-2</v>
      </c>
    </row>
    <row r="81" spans="1:6" x14ac:dyDescent="0.3">
      <c r="A81">
        <v>0.65433339999999995</v>
      </c>
      <c r="B81">
        <v>24.26604</v>
      </c>
      <c r="C81">
        <v>12.325049999999999</v>
      </c>
      <c r="D81">
        <v>-1.153532</v>
      </c>
      <c r="E81">
        <f t="shared" si="2"/>
        <v>99.224003014143278</v>
      </c>
      <c r="F81">
        <f t="shared" si="3"/>
        <v>-9.2866205528505552E-2</v>
      </c>
    </row>
    <row r="82" spans="1:6" x14ac:dyDescent="0.3">
      <c r="A82">
        <v>0.6626668</v>
      </c>
      <c r="B82">
        <v>24.305420000000002</v>
      </c>
      <c r="C82">
        <v>12.3238</v>
      </c>
      <c r="D82">
        <v>-1.153654</v>
      </c>
      <c r="E82">
        <f t="shared" si="2"/>
        <v>99.213939768658065</v>
      </c>
      <c r="F82">
        <f t="shared" si="3"/>
        <v>-9.2876027256099128E-2</v>
      </c>
    </row>
    <row r="83" spans="1:6" x14ac:dyDescent="0.3">
      <c r="A83">
        <v>0.67100000000000004</v>
      </c>
      <c r="B83">
        <v>24.339459999999999</v>
      </c>
      <c r="C83">
        <v>12.32255</v>
      </c>
      <c r="D83">
        <v>-1.1537820000000001</v>
      </c>
      <c r="E83">
        <f t="shared" si="2"/>
        <v>99.203876523172823</v>
      </c>
      <c r="F83">
        <f t="shared" si="3"/>
        <v>-9.2886332019476006E-2</v>
      </c>
    </row>
    <row r="84" spans="1:6" x14ac:dyDescent="0.3">
      <c r="A84">
        <v>0.67933339999999998</v>
      </c>
      <c r="B84">
        <v>24.374179999999999</v>
      </c>
      <c r="C84">
        <v>12.32128</v>
      </c>
      <c r="D84">
        <v>-1.1538820000000001</v>
      </c>
      <c r="E84">
        <f t="shared" si="2"/>
        <v>99.193652265759852</v>
      </c>
      <c r="F84">
        <f t="shared" si="3"/>
        <v>-9.2894382615864191E-2</v>
      </c>
    </row>
    <row r="85" spans="1:6" x14ac:dyDescent="0.3">
      <c r="A85">
        <v>0.68766660000000002</v>
      </c>
      <c r="B85">
        <v>24.40438</v>
      </c>
      <c r="C85">
        <v>12.320029999999999</v>
      </c>
      <c r="D85">
        <v>-1.1540159999999999</v>
      </c>
      <c r="E85">
        <f t="shared" si="2"/>
        <v>99.18358902027461</v>
      </c>
      <c r="F85">
        <f t="shared" si="3"/>
        <v>-9.290517041502433E-2</v>
      </c>
    </row>
    <row r="86" spans="1:6" x14ac:dyDescent="0.3">
      <c r="A86">
        <v>0.69599999999999995</v>
      </c>
      <c r="B86">
        <v>24.447240000000001</v>
      </c>
      <c r="C86">
        <v>12.318809999999999</v>
      </c>
      <c r="D86">
        <v>-1.154161</v>
      </c>
      <c r="E86">
        <f t="shared" si="2"/>
        <v>99.173767292681035</v>
      </c>
      <c r="F86">
        <f t="shared" si="3"/>
        <v>-9.2916843779787206E-2</v>
      </c>
    </row>
    <row r="87" spans="1:6" x14ac:dyDescent="0.3">
      <c r="A87">
        <v>0.7043334</v>
      </c>
      <c r="B87">
        <v>24.4848</v>
      </c>
      <c r="C87">
        <v>12.317600000000001</v>
      </c>
      <c r="D87">
        <v>-1.154258</v>
      </c>
      <c r="E87">
        <f t="shared" si="2"/>
        <v>99.164026071051353</v>
      </c>
      <c r="F87">
        <f t="shared" si="3"/>
        <v>-9.2924652858283732E-2</v>
      </c>
    </row>
    <row r="88" spans="1:6" x14ac:dyDescent="0.3">
      <c r="A88">
        <v>0.71266680000000004</v>
      </c>
      <c r="B88">
        <v>24.523309999999999</v>
      </c>
      <c r="C88">
        <v>12.316380000000001</v>
      </c>
      <c r="D88">
        <v>-1.1543920000000001</v>
      </c>
      <c r="E88">
        <f t="shared" si="2"/>
        <v>99.154204343457764</v>
      </c>
      <c r="F88">
        <f t="shared" si="3"/>
        <v>-9.2935440657443913E-2</v>
      </c>
    </row>
    <row r="89" spans="1:6" x14ac:dyDescent="0.3">
      <c r="A89">
        <v>0.72099999999999997</v>
      </c>
      <c r="B89">
        <v>24.55592</v>
      </c>
      <c r="C89">
        <v>12.315160000000001</v>
      </c>
      <c r="D89">
        <v>-1.1545069999999999</v>
      </c>
      <c r="E89">
        <f t="shared" si="2"/>
        <v>99.144382615864174</v>
      </c>
      <c r="F89">
        <f t="shared" si="3"/>
        <v>-9.2944698843290305E-2</v>
      </c>
    </row>
    <row r="90" spans="1:6" x14ac:dyDescent="0.3">
      <c r="A90">
        <v>0.72933340000000002</v>
      </c>
      <c r="B90">
        <v>24.591750000000001</v>
      </c>
      <c r="C90">
        <v>12.31392</v>
      </c>
      <c r="D90">
        <v>-1.1546099999999999</v>
      </c>
      <c r="E90">
        <f t="shared" si="2"/>
        <v>99.134399876342826</v>
      </c>
      <c r="F90">
        <f t="shared" si="3"/>
        <v>-9.295299095757012E-2</v>
      </c>
    </row>
    <row r="91" spans="1:6" x14ac:dyDescent="0.3">
      <c r="A91">
        <v>0.73766659999999995</v>
      </c>
      <c r="B91">
        <v>24.628299999999999</v>
      </c>
      <c r="C91">
        <v>12.3127</v>
      </c>
      <c r="D91">
        <v>-1.154695</v>
      </c>
      <c r="E91">
        <f t="shared" si="2"/>
        <v>99.124578148749251</v>
      </c>
      <c r="F91">
        <f t="shared" si="3"/>
        <v>-9.2959833964500083E-2</v>
      </c>
    </row>
    <row r="92" spans="1:6" x14ac:dyDescent="0.3">
      <c r="A92">
        <v>0.746</v>
      </c>
      <c r="B92">
        <v>24.672260000000001</v>
      </c>
      <c r="C92">
        <v>12.311540000000001</v>
      </c>
      <c r="D92">
        <v>-1.1548160000000001</v>
      </c>
      <c r="E92">
        <f t="shared" si="2"/>
        <v>99.11523945693898</v>
      </c>
      <c r="F92">
        <f t="shared" si="3"/>
        <v>-9.2969575186129791E-2</v>
      </c>
    </row>
    <row r="93" spans="1:6" x14ac:dyDescent="0.3">
      <c r="A93">
        <v>0.75433340000000004</v>
      </c>
      <c r="B93">
        <v>24.702439999999999</v>
      </c>
      <c r="C93">
        <v>12.31039</v>
      </c>
      <c r="D93">
        <v>-1.1549199999999999</v>
      </c>
      <c r="E93">
        <f t="shared" si="2"/>
        <v>99.10598127109256</v>
      </c>
      <c r="F93">
        <f t="shared" si="3"/>
        <v>-9.2977947806373487E-2</v>
      </c>
    </row>
    <row r="94" spans="1:6" x14ac:dyDescent="0.3">
      <c r="A94">
        <v>0.76266659999999997</v>
      </c>
      <c r="B94">
        <v>24.744610000000002</v>
      </c>
      <c r="C94">
        <v>12.309240000000001</v>
      </c>
      <c r="D94">
        <v>-1.1550260000000001</v>
      </c>
      <c r="E94">
        <f t="shared" si="2"/>
        <v>99.096723085246168</v>
      </c>
      <c r="F94">
        <f t="shared" si="3"/>
        <v>-9.2986481438544974E-2</v>
      </c>
    </row>
    <row r="95" spans="1:6" x14ac:dyDescent="0.3">
      <c r="A95">
        <v>0.77100000000000002</v>
      </c>
      <c r="B95">
        <v>24.780639999999998</v>
      </c>
      <c r="C95">
        <v>12.30808</v>
      </c>
      <c r="D95">
        <v>-1.1551199999999999</v>
      </c>
      <c r="E95">
        <f t="shared" si="2"/>
        <v>99.087384393435869</v>
      </c>
      <c r="F95">
        <f t="shared" si="3"/>
        <v>-9.2994048999149842E-2</v>
      </c>
    </row>
    <row r="96" spans="1:6" x14ac:dyDescent="0.3">
      <c r="A96">
        <v>0.77933339999999995</v>
      </c>
      <c r="B96">
        <v>24.824149999999999</v>
      </c>
      <c r="C96">
        <v>12.306900000000001</v>
      </c>
      <c r="D96">
        <v>-1.155259</v>
      </c>
      <c r="E96">
        <f t="shared" si="2"/>
        <v>99.077884689697811</v>
      </c>
      <c r="F96">
        <f t="shared" si="3"/>
        <v>-9.300523932812943E-2</v>
      </c>
    </row>
    <row r="97" spans="1:6" x14ac:dyDescent="0.3">
      <c r="A97">
        <v>0.7876668</v>
      </c>
      <c r="B97">
        <v>24.866859999999999</v>
      </c>
      <c r="C97">
        <v>12.305730000000001</v>
      </c>
      <c r="D97">
        <v>-1.1554199999999999</v>
      </c>
      <c r="E97">
        <f t="shared" si="2"/>
        <v>99.068465491923646</v>
      </c>
      <c r="F97">
        <f t="shared" si="3"/>
        <v>-9.3018200788314381E-2</v>
      </c>
    </row>
    <row r="98" spans="1:6" x14ac:dyDescent="0.3">
      <c r="A98">
        <v>0.79600000000000004</v>
      </c>
      <c r="B98">
        <v>24.904669999999999</v>
      </c>
      <c r="C98">
        <v>12.304539999999999</v>
      </c>
      <c r="D98">
        <v>-1.155608</v>
      </c>
      <c r="E98">
        <f t="shared" si="2"/>
        <v>99.058885282221695</v>
      </c>
      <c r="F98">
        <f t="shared" si="3"/>
        <v>-9.3033335909524173E-2</v>
      </c>
    </row>
    <row r="99" spans="1:6" x14ac:dyDescent="0.3">
      <c r="A99">
        <v>0.80433339999999998</v>
      </c>
      <c r="B99">
        <v>24.942730000000001</v>
      </c>
      <c r="C99">
        <v>12.303380000000001</v>
      </c>
      <c r="D99">
        <v>-1.155823</v>
      </c>
      <c r="E99">
        <f t="shared" si="2"/>
        <v>99.049546590411424</v>
      </c>
      <c r="F99">
        <f t="shared" si="3"/>
        <v>-9.3050644691758763E-2</v>
      </c>
    </row>
    <row r="100" spans="1:6" x14ac:dyDescent="0.3">
      <c r="A100">
        <v>0.81266680000000002</v>
      </c>
      <c r="B100">
        <v>24.982589999999998</v>
      </c>
      <c r="C100">
        <v>12.302250000000001</v>
      </c>
      <c r="D100">
        <v>-1.156074</v>
      </c>
      <c r="E100">
        <f t="shared" si="2"/>
        <v>99.040449416492777</v>
      </c>
      <c r="F100">
        <f t="shared" si="3"/>
        <v>-9.3070851688693099E-2</v>
      </c>
    </row>
    <row r="101" spans="1:6" x14ac:dyDescent="0.3">
      <c r="A101">
        <v>0.82099999999999995</v>
      </c>
      <c r="B101">
        <v>25.022020000000001</v>
      </c>
      <c r="C101">
        <v>12.3011</v>
      </c>
      <c r="D101">
        <v>-1.1563399999999999</v>
      </c>
      <c r="E101">
        <f t="shared" si="2"/>
        <v>99.031191230646371</v>
      </c>
      <c r="F101">
        <f t="shared" si="3"/>
        <v>-9.3092266275085642E-2</v>
      </c>
    </row>
    <row r="102" spans="1:6" x14ac:dyDescent="0.3">
      <c r="A102">
        <v>0.8293334</v>
      </c>
      <c r="B102">
        <v>25.067530000000001</v>
      </c>
      <c r="C102">
        <v>12.299910000000001</v>
      </c>
      <c r="D102">
        <v>-1.156612</v>
      </c>
      <c r="E102">
        <f t="shared" si="2"/>
        <v>99.021611020944434</v>
      </c>
      <c r="F102">
        <f t="shared" si="3"/>
        <v>-9.3114163897261501E-2</v>
      </c>
    </row>
    <row r="103" spans="1:6" x14ac:dyDescent="0.3">
      <c r="A103">
        <v>0.83766680000000004</v>
      </c>
      <c r="B103">
        <v>25.107399999999998</v>
      </c>
      <c r="C103">
        <v>12.29871</v>
      </c>
      <c r="D103">
        <v>-1.156865</v>
      </c>
      <c r="E103">
        <f t="shared" si="2"/>
        <v>99.011950305278603</v>
      </c>
      <c r="F103">
        <f t="shared" si="3"/>
        <v>-9.3134531906123599E-2</v>
      </c>
    </row>
    <row r="104" spans="1:6" x14ac:dyDescent="0.3">
      <c r="A104">
        <v>0.84599999999999997</v>
      </c>
      <c r="B104">
        <v>25.145579999999999</v>
      </c>
      <c r="C104">
        <v>12.297499999999999</v>
      </c>
      <c r="D104">
        <v>-1.157146</v>
      </c>
      <c r="E104">
        <f t="shared" si="2"/>
        <v>99.002209083648907</v>
      </c>
      <c r="F104">
        <f t="shared" si="3"/>
        <v>-9.3157154081974392E-2</v>
      </c>
    </row>
    <row r="105" spans="1:6" x14ac:dyDescent="0.3">
      <c r="A105">
        <v>0.85433340000000002</v>
      </c>
      <c r="B105">
        <v>25.184539999999998</v>
      </c>
      <c r="C105">
        <v>12.296279999999999</v>
      </c>
      <c r="D105">
        <v>-1.1574450000000001</v>
      </c>
      <c r="E105">
        <f t="shared" si="2"/>
        <v>98.992387356055332</v>
      </c>
      <c r="F105">
        <f t="shared" si="3"/>
        <v>-9.3181225365175049E-2</v>
      </c>
    </row>
    <row r="106" spans="1:6" x14ac:dyDescent="0.3">
      <c r="A106">
        <v>0.86266679999999996</v>
      </c>
      <c r="B106">
        <v>25.231349999999999</v>
      </c>
      <c r="C106">
        <v>12.295109999999999</v>
      </c>
      <c r="D106">
        <v>-1.1577200000000001</v>
      </c>
      <c r="E106">
        <f t="shared" si="2"/>
        <v>98.982968158281153</v>
      </c>
      <c r="F106">
        <f t="shared" si="3"/>
        <v>-9.3203364505242553E-2</v>
      </c>
    </row>
    <row r="107" spans="1:6" x14ac:dyDescent="0.3">
      <c r="A107">
        <v>0.871</v>
      </c>
      <c r="B107">
        <v>25.268360000000001</v>
      </c>
      <c r="C107">
        <v>12.293950000000001</v>
      </c>
      <c r="D107">
        <v>-1.157964</v>
      </c>
      <c r="E107">
        <f t="shared" si="2"/>
        <v>98.973629466470882</v>
      </c>
      <c r="F107">
        <f t="shared" si="3"/>
        <v>-9.3223007960429705E-2</v>
      </c>
    </row>
    <row r="108" spans="1:6" x14ac:dyDescent="0.3">
      <c r="A108">
        <v>0.87933340000000004</v>
      </c>
      <c r="B108">
        <v>25.311060000000001</v>
      </c>
      <c r="C108">
        <v>12.292809999999999</v>
      </c>
      <c r="D108">
        <v>-1.1581840000000001</v>
      </c>
      <c r="E108">
        <f t="shared" si="2"/>
        <v>98.964451786588342</v>
      </c>
      <c r="F108">
        <f t="shared" si="3"/>
        <v>-9.3240719272483716E-2</v>
      </c>
    </row>
    <row r="109" spans="1:6" x14ac:dyDescent="0.3">
      <c r="A109">
        <v>0.88766659999999997</v>
      </c>
      <c r="B109">
        <v>25.35351</v>
      </c>
      <c r="C109">
        <v>12.29162</v>
      </c>
      <c r="D109">
        <v>-1.158474</v>
      </c>
      <c r="E109">
        <f t="shared" si="2"/>
        <v>98.954871576886418</v>
      </c>
      <c r="F109">
        <f t="shared" si="3"/>
        <v>-9.3264066002009427E-2</v>
      </c>
    </row>
    <row r="110" spans="1:6" x14ac:dyDescent="0.3">
      <c r="A110">
        <v>0.89600000000000002</v>
      </c>
      <c r="B110">
        <v>25.403829999999999</v>
      </c>
      <c r="C110">
        <v>12.29044</v>
      </c>
      <c r="D110">
        <v>-1.1587799999999999</v>
      </c>
      <c r="E110">
        <f t="shared" si="2"/>
        <v>98.94537187314836</v>
      </c>
      <c r="F110">
        <f t="shared" si="3"/>
        <v>-9.3288700826957255E-2</v>
      </c>
    </row>
    <row r="111" spans="1:6" x14ac:dyDescent="0.3">
      <c r="A111">
        <v>0.90433339999999995</v>
      </c>
      <c r="B111">
        <v>25.44444</v>
      </c>
      <c r="C111">
        <v>12.28927</v>
      </c>
      <c r="D111">
        <v>-1.159065</v>
      </c>
      <c r="E111">
        <f t="shared" si="2"/>
        <v>98.935952675374182</v>
      </c>
      <c r="F111">
        <f t="shared" si="3"/>
        <v>-9.3311645026663573E-2</v>
      </c>
    </row>
    <row r="112" spans="1:6" x14ac:dyDescent="0.3">
      <c r="A112">
        <v>0.9126668</v>
      </c>
      <c r="B112">
        <v>25.49053</v>
      </c>
      <c r="C112">
        <v>12.288119999999999</v>
      </c>
      <c r="D112">
        <v>-1.1593230000000001</v>
      </c>
      <c r="E112">
        <f t="shared" si="2"/>
        <v>98.926694489527776</v>
      </c>
      <c r="F112">
        <f t="shared" si="3"/>
        <v>-9.3332415565345092E-2</v>
      </c>
    </row>
    <row r="113" spans="1:6" x14ac:dyDescent="0.3">
      <c r="A113">
        <v>0.92100000000000004</v>
      </c>
      <c r="B113">
        <v>25.532119999999999</v>
      </c>
      <c r="C113">
        <v>12.28701</v>
      </c>
      <c r="D113">
        <v>-1.1596329999999999</v>
      </c>
      <c r="E113">
        <f t="shared" si="2"/>
        <v>98.917758327536916</v>
      </c>
      <c r="F113">
        <f t="shared" si="3"/>
        <v>-9.3357372414148432E-2</v>
      </c>
    </row>
    <row r="114" spans="1:6" x14ac:dyDescent="0.3">
      <c r="A114">
        <v>0.92933339999999998</v>
      </c>
      <c r="B114">
        <v>25.58258</v>
      </c>
      <c r="C114">
        <v>12.2859</v>
      </c>
      <c r="D114">
        <v>-1.159918</v>
      </c>
      <c r="E114">
        <f t="shared" si="2"/>
        <v>98.908822165546013</v>
      </c>
      <c r="F114">
        <f t="shared" si="3"/>
        <v>-9.338031661385475E-2</v>
      </c>
    </row>
    <row r="115" spans="1:6" x14ac:dyDescent="0.3">
      <c r="A115">
        <v>0.93766680000000002</v>
      </c>
      <c r="B115">
        <v>25.623550000000002</v>
      </c>
      <c r="C115">
        <v>12.284800000000001</v>
      </c>
      <c r="D115">
        <v>-1.1602669999999999</v>
      </c>
      <c r="E115">
        <f t="shared" si="2"/>
        <v>98.899966509519018</v>
      </c>
      <c r="F115">
        <f t="shared" si="3"/>
        <v>-9.3408413195249493E-2</v>
      </c>
    </row>
    <row r="116" spans="1:6" x14ac:dyDescent="0.3">
      <c r="A116">
        <v>0.94599999999999995</v>
      </c>
      <c r="B116">
        <v>25.677980000000002</v>
      </c>
      <c r="C116">
        <v>12.283670000000001</v>
      </c>
      <c r="D116">
        <v>-1.160636</v>
      </c>
      <c r="E116">
        <f t="shared" si="2"/>
        <v>98.890869335600385</v>
      </c>
      <c r="F116">
        <f t="shared" si="3"/>
        <v>-9.3438119895921892E-2</v>
      </c>
    </row>
    <row r="117" spans="1:6" x14ac:dyDescent="0.3">
      <c r="A117">
        <v>0.9543334</v>
      </c>
      <c r="B117">
        <v>25.721260000000001</v>
      </c>
      <c r="C117">
        <v>12.28252</v>
      </c>
      <c r="D117">
        <v>-1.1610279999999999</v>
      </c>
      <c r="E117">
        <f t="shared" si="2"/>
        <v>98.881611149753965</v>
      </c>
      <c r="F117">
        <f t="shared" si="3"/>
        <v>-9.3469678233763551E-2</v>
      </c>
    </row>
    <row r="118" spans="1:6" x14ac:dyDescent="0.3">
      <c r="A118">
        <v>0.96266680000000004</v>
      </c>
      <c r="B118">
        <v>25.765730000000001</v>
      </c>
      <c r="C118">
        <v>12.281359999999999</v>
      </c>
      <c r="D118">
        <v>-1.16143</v>
      </c>
      <c r="E118">
        <f t="shared" si="2"/>
        <v>98.87227245794368</v>
      </c>
      <c r="F118">
        <f t="shared" si="3"/>
        <v>-9.3502041631244037E-2</v>
      </c>
    </row>
    <row r="119" spans="1:6" x14ac:dyDescent="0.3">
      <c r="A119">
        <v>0.97099999999999997</v>
      </c>
      <c r="B119">
        <v>25.811419999999998</v>
      </c>
      <c r="C119">
        <v>12.280250000000001</v>
      </c>
      <c r="D119">
        <v>-1.1617550000000001</v>
      </c>
      <c r="E119">
        <f t="shared" si="2"/>
        <v>98.863336295952806</v>
      </c>
      <c r="F119">
        <f t="shared" si="3"/>
        <v>-9.3528206069505626E-2</v>
      </c>
    </row>
    <row r="120" spans="1:6" x14ac:dyDescent="0.3">
      <c r="A120">
        <v>0.97933340000000002</v>
      </c>
      <c r="B120">
        <v>25.860510000000001</v>
      </c>
      <c r="C120">
        <v>12.27915</v>
      </c>
      <c r="D120">
        <v>-1.162048</v>
      </c>
      <c r="E120">
        <f t="shared" si="2"/>
        <v>98.854480639925796</v>
      </c>
      <c r="F120">
        <f t="shared" si="3"/>
        <v>-9.3551794316922995E-2</v>
      </c>
    </row>
    <row r="121" spans="1:6" x14ac:dyDescent="0.3">
      <c r="A121">
        <v>0.98766679999999996</v>
      </c>
      <c r="B121">
        <v>25.90287</v>
      </c>
      <c r="C121">
        <v>12.278040000000001</v>
      </c>
      <c r="D121">
        <v>-1.162385</v>
      </c>
      <c r="E121">
        <f t="shared" si="2"/>
        <v>98.845544477934936</v>
      </c>
      <c r="F121">
        <f t="shared" si="3"/>
        <v>-9.3578924826751161E-2</v>
      </c>
    </row>
    <row r="122" spans="1:6" x14ac:dyDescent="0.3">
      <c r="A122">
        <v>0.996</v>
      </c>
      <c r="B122">
        <v>25.95532</v>
      </c>
      <c r="C122">
        <v>12.276910000000001</v>
      </c>
      <c r="D122">
        <v>-1.16273</v>
      </c>
      <c r="E122">
        <f t="shared" si="2"/>
        <v>98.836447304016289</v>
      </c>
      <c r="F122">
        <f t="shared" si="3"/>
        <v>-9.3606699384290393E-2</v>
      </c>
    </row>
    <row r="123" spans="1:6" x14ac:dyDescent="0.3">
      <c r="A123">
        <v>1.0043329999999999</v>
      </c>
      <c r="B123">
        <v>25.994689999999999</v>
      </c>
      <c r="C123">
        <v>12.275790000000001</v>
      </c>
      <c r="D123">
        <v>-1.1630929999999999</v>
      </c>
      <c r="E123">
        <f t="shared" si="2"/>
        <v>98.827430636061521</v>
      </c>
      <c r="F123">
        <f t="shared" si="3"/>
        <v>-9.3635923049179476E-2</v>
      </c>
    </row>
    <row r="124" spans="1:6" x14ac:dyDescent="0.3">
      <c r="A124">
        <v>1.012667</v>
      </c>
      <c r="B124">
        <v>26.047619999999998</v>
      </c>
      <c r="C124">
        <v>12.274660000000001</v>
      </c>
      <c r="D124">
        <v>-1.1634709999999999</v>
      </c>
      <c r="E124">
        <f t="shared" si="2"/>
        <v>98.818333462142888</v>
      </c>
      <c r="F124">
        <f t="shared" si="3"/>
        <v>-9.3666354303526794E-2</v>
      </c>
    </row>
    <row r="125" spans="1:6" x14ac:dyDescent="0.3">
      <c r="A125">
        <v>1.0209999999999999</v>
      </c>
      <c r="B125">
        <v>26.0883</v>
      </c>
      <c r="C125">
        <v>12.27352</v>
      </c>
      <c r="D125">
        <v>-1.1637459999999999</v>
      </c>
      <c r="E125">
        <f t="shared" si="2"/>
        <v>98.809155782260333</v>
      </c>
      <c r="F125">
        <f t="shared" si="3"/>
        <v>-9.3688493443594298E-2</v>
      </c>
    </row>
    <row r="126" spans="1:6" x14ac:dyDescent="0.3">
      <c r="A126">
        <v>1.0293330000000001</v>
      </c>
      <c r="B126">
        <v>26.1419</v>
      </c>
      <c r="C126">
        <v>12.272399999999999</v>
      </c>
      <c r="D126">
        <v>-1.1640919999999999</v>
      </c>
      <c r="E126">
        <f t="shared" si="2"/>
        <v>98.80013911430558</v>
      </c>
      <c r="F126">
        <f t="shared" si="3"/>
        <v>-9.3716348507097397E-2</v>
      </c>
    </row>
    <row r="127" spans="1:6" x14ac:dyDescent="0.3">
      <c r="A127">
        <v>1.0376669999999999</v>
      </c>
      <c r="B127">
        <v>26.18825</v>
      </c>
      <c r="C127">
        <v>12.271269999999999</v>
      </c>
      <c r="D127">
        <v>-1.1644399999999999</v>
      </c>
      <c r="E127">
        <f t="shared" si="2"/>
        <v>98.791041940386933</v>
      </c>
      <c r="F127">
        <f t="shared" si="3"/>
        <v>-9.3744364582528258E-2</v>
      </c>
    </row>
    <row r="128" spans="1:6" x14ac:dyDescent="0.3">
      <c r="A128">
        <v>1.046</v>
      </c>
      <c r="B128">
        <v>26.244499999999999</v>
      </c>
      <c r="C128">
        <v>12.270149999999999</v>
      </c>
      <c r="D128">
        <v>-1.1647860000000001</v>
      </c>
      <c r="E128">
        <f t="shared" si="2"/>
        <v>98.782025272432179</v>
      </c>
      <c r="F128">
        <f t="shared" si="3"/>
        <v>-9.3772219646031385E-2</v>
      </c>
    </row>
    <row r="129" spans="1:6" x14ac:dyDescent="0.3">
      <c r="A129">
        <v>1.0543340000000001</v>
      </c>
      <c r="B129">
        <v>26.295280000000002</v>
      </c>
      <c r="C129">
        <v>12.26901</v>
      </c>
      <c r="D129">
        <v>-1.165168</v>
      </c>
      <c r="E129">
        <f t="shared" si="2"/>
        <v>98.772847592549653</v>
      </c>
      <c r="F129">
        <f t="shared" si="3"/>
        <v>-9.3802972924234215E-2</v>
      </c>
    </row>
    <row r="130" spans="1:6" x14ac:dyDescent="0.3">
      <c r="A130">
        <v>1.062667</v>
      </c>
      <c r="B130">
        <v>26.34402</v>
      </c>
      <c r="C130">
        <v>12.26784</v>
      </c>
      <c r="D130">
        <v>-1.165578</v>
      </c>
      <c r="E130">
        <f t="shared" si="2"/>
        <v>98.763428394775474</v>
      </c>
      <c r="F130">
        <f t="shared" si="3"/>
        <v>-9.3835980369425767E-2</v>
      </c>
    </row>
    <row r="131" spans="1:6" x14ac:dyDescent="0.3">
      <c r="A131">
        <v>1.071</v>
      </c>
      <c r="B131">
        <v>26.399049999999999</v>
      </c>
      <c r="C131">
        <v>12.2667</v>
      </c>
      <c r="D131">
        <v>-1.165951</v>
      </c>
      <c r="E131">
        <f t="shared" ref="E131:E194" si="4">C131/12.42144*100</f>
        <v>98.754250714892962</v>
      </c>
      <c r="F131">
        <f t="shared" ref="F131:F194" si="5">D131/12.42144</f>
        <v>-9.3866009093953678E-2</v>
      </c>
    </row>
    <row r="132" spans="1:6" x14ac:dyDescent="0.3">
      <c r="A132">
        <v>1.079334</v>
      </c>
      <c r="B132">
        <v>26.447970000000002</v>
      </c>
      <c r="C132">
        <v>12.26558</v>
      </c>
      <c r="D132">
        <v>-1.1663809999999999</v>
      </c>
      <c r="E132">
        <f t="shared" si="4"/>
        <v>98.745234046938194</v>
      </c>
      <c r="F132">
        <f t="shared" si="5"/>
        <v>-9.3900626658422845E-2</v>
      </c>
    </row>
    <row r="133" spans="1:6" x14ac:dyDescent="0.3">
      <c r="A133">
        <v>1.087666</v>
      </c>
      <c r="B133">
        <v>26.501919999999998</v>
      </c>
      <c r="C133">
        <v>12.264430000000001</v>
      </c>
      <c r="D133">
        <v>-1.166768</v>
      </c>
      <c r="E133">
        <f t="shared" si="4"/>
        <v>98.735975861091802</v>
      </c>
      <c r="F133">
        <f t="shared" si="5"/>
        <v>-9.393178246644511E-2</v>
      </c>
    </row>
    <row r="134" spans="1:6" x14ac:dyDescent="0.3">
      <c r="A134">
        <v>1.0960000000000001</v>
      </c>
      <c r="B134">
        <v>26.552879999999998</v>
      </c>
      <c r="C134">
        <v>12.26327</v>
      </c>
      <c r="D134">
        <v>-1.1671720000000001</v>
      </c>
      <c r="E134">
        <f t="shared" si="4"/>
        <v>98.726637169281489</v>
      </c>
      <c r="F134">
        <f t="shared" si="5"/>
        <v>-9.3964306875853373E-2</v>
      </c>
    </row>
    <row r="135" spans="1:6" x14ac:dyDescent="0.3">
      <c r="A135">
        <v>1.1043339999999999</v>
      </c>
      <c r="B135">
        <v>26.605180000000001</v>
      </c>
      <c r="C135">
        <v>12.26215</v>
      </c>
      <c r="D135">
        <v>-1.167667</v>
      </c>
      <c r="E135">
        <f t="shared" si="4"/>
        <v>98.717620501326735</v>
      </c>
      <c r="F135">
        <f t="shared" si="5"/>
        <v>-9.400415732797486E-2</v>
      </c>
    </row>
    <row r="136" spans="1:6" x14ac:dyDescent="0.3">
      <c r="A136">
        <v>1.1126670000000001</v>
      </c>
      <c r="B136">
        <v>26.666060000000002</v>
      </c>
      <c r="C136">
        <v>12.261049999999999</v>
      </c>
      <c r="D136">
        <v>-1.1680680000000001</v>
      </c>
      <c r="E136">
        <f t="shared" si="4"/>
        <v>98.708764845299726</v>
      </c>
      <c r="F136">
        <f t="shared" si="5"/>
        <v>-9.4036440219491466E-2</v>
      </c>
    </row>
    <row r="137" spans="1:6" x14ac:dyDescent="0.3">
      <c r="A137">
        <v>1.121</v>
      </c>
      <c r="B137">
        <v>26.718250000000001</v>
      </c>
      <c r="C137">
        <v>12.25996</v>
      </c>
      <c r="D137">
        <v>-1.168472</v>
      </c>
      <c r="E137">
        <f t="shared" si="4"/>
        <v>98.69998969523661</v>
      </c>
      <c r="F137">
        <f t="shared" si="5"/>
        <v>-9.4068964628899701E-2</v>
      </c>
    </row>
    <row r="138" spans="1:6" x14ac:dyDescent="0.3">
      <c r="A138">
        <v>1.1293340000000001</v>
      </c>
      <c r="B138">
        <v>26.766459999999999</v>
      </c>
      <c r="C138">
        <v>12.25886</v>
      </c>
      <c r="D138">
        <v>-1.168912</v>
      </c>
      <c r="E138">
        <f t="shared" si="4"/>
        <v>98.691134039209629</v>
      </c>
      <c r="F138">
        <f t="shared" si="5"/>
        <v>-9.4104387253007696E-2</v>
      </c>
    </row>
    <row r="139" spans="1:6" x14ac:dyDescent="0.3">
      <c r="A139">
        <v>1.137667</v>
      </c>
      <c r="B139">
        <v>26.819410000000001</v>
      </c>
      <c r="C139">
        <v>12.257770000000001</v>
      </c>
      <c r="D139">
        <v>-1.16934</v>
      </c>
      <c r="E139">
        <f t="shared" si="4"/>
        <v>98.682358889146514</v>
      </c>
      <c r="F139">
        <f t="shared" si="5"/>
        <v>-9.4138843805549113E-2</v>
      </c>
    </row>
    <row r="140" spans="1:6" x14ac:dyDescent="0.3">
      <c r="A140">
        <v>1.1459999999999999</v>
      </c>
      <c r="B140">
        <v>26.884</v>
      </c>
      <c r="C140">
        <v>12.2567</v>
      </c>
      <c r="D140">
        <v>-1.169794</v>
      </c>
      <c r="E140">
        <f t="shared" si="4"/>
        <v>98.673744751011156</v>
      </c>
      <c r="F140">
        <f t="shared" si="5"/>
        <v>-9.4175393513151448E-2</v>
      </c>
    </row>
    <row r="141" spans="1:6" x14ac:dyDescent="0.3">
      <c r="A141">
        <v>1.154334</v>
      </c>
      <c r="B141">
        <v>26.93779</v>
      </c>
      <c r="C141">
        <v>12.25562</v>
      </c>
      <c r="D141">
        <v>-1.170293</v>
      </c>
      <c r="E141">
        <f t="shared" si="4"/>
        <v>98.66505010691192</v>
      </c>
      <c r="F141">
        <f t="shared" si="5"/>
        <v>-9.4215565989128475E-2</v>
      </c>
    </row>
    <row r="142" spans="1:6" x14ac:dyDescent="0.3">
      <c r="A142">
        <v>1.1626669999999999</v>
      </c>
      <c r="B142">
        <v>26.988700000000001</v>
      </c>
      <c r="C142">
        <v>12.254519999999999</v>
      </c>
      <c r="D142">
        <v>-1.170728</v>
      </c>
      <c r="E142">
        <f t="shared" si="4"/>
        <v>98.656194450884911</v>
      </c>
      <c r="F142">
        <f t="shared" si="5"/>
        <v>-9.4250586083417048E-2</v>
      </c>
    </row>
    <row r="143" spans="1:6" x14ac:dyDescent="0.3">
      <c r="A143">
        <v>1.171</v>
      </c>
      <c r="B143">
        <v>27.049849999999999</v>
      </c>
      <c r="C143">
        <v>12.253450000000001</v>
      </c>
      <c r="D143">
        <v>-1.1712009999999999</v>
      </c>
      <c r="E143">
        <f t="shared" si="4"/>
        <v>98.647580312749568</v>
      </c>
      <c r="F143">
        <f t="shared" si="5"/>
        <v>-9.4288665404333144E-2</v>
      </c>
    </row>
    <row r="144" spans="1:6" x14ac:dyDescent="0.3">
      <c r="A144">
        <v>1.1793340000000001</v>
      </c>
      <c r="B144">
        <v>27.106359999999999</v>
      </c>
      <c r="C144">
        <v>12.25239</v>
      </c>
      <c r="D144">
        <v>-1.17171</v>
      </c>
      <c r="E144">
        <f t="shared" si="4"/>
        <v>98.63904668057809</v>
      </c>
      <c r="F144">
        <f t="shared" si="5"/>
        <v>-9.4329642939948985E-2</v>
      </c>
    </row>
    <row r="145" spans="1:6" x14ac:dyDescent="0.3">
      <c r="A145">
        <v>1.187667</v>
      </c>
      <c r="B145">
        <v>27.169519999999999</v>
      </c>
      <c r="C145">
        <v>12.251289999999999</v>
      </c>
      <c r="D145">
        <v>-1.1721680000000001</v>
      </c>
      <c r="E145">
        <f t="shared" si="4"/>
        <v>98.630191024551081</v>
      </c>
      <c r="F145">
        <f t="shared" si="5"/>
        <v>-9.4366514671406859E-2</v>
      </c>
    </row>
    <row r="146" spans="1:6" x14ac:dyDescent="0.3">
      <c r="A146">
        <v>1.196</v>
      </c>
      <c r="B146">
        <v>27.22185</v>
      </c>
      <c r="C146">
        <v>12.250159999999999</v>
      </c>
      <c r="D146">
        <v>-1.172687</v>
      </c>
      <c r="E146">
        <f t="shared" si="4"/>
        <v>98.621093850632448</v>
      </c>
      <c r="F146">
        <f t="shared" si="5"/>
        <v>-9.4408297266661514E-2</v>
      </c>
    </row>
    <row r="147" spans="1:6" x14ac:dyDescent="0.3">
      <c r="A147">
        <v>1.204334</v>
      </c>
      <c r="B147">
        <v>27.279900000000001</v>
      </c>
      <c r="C147">
        <v>12.24905</v>
      </c>
      <c r="D147">
        <v>-1.17323</v>
      </c>
      <c r="E147">
        <f t="shared" si="4"/>
        <v>98.612157688641574</v>
      </c>
      <c r="F147">
        <f t="shared" si="5"/>
        <v>-9.4452012005049324E-2</v>
      </c>
    </row>
    <row r="148" spans="1:6" x14ac:dyDescent="0.3">
      <c r="A148">
        <v>1.212666</v>
      </c>
      <c r="B148">
        <v>27.337679999999999</v>
      </c>
      <c r="C148">
        <v>12.247949999999999</v>
      </c>
      <c r="D148">
        <v>-1.173772</v>
      </c>
      <c r="E148">
        <f t="shared" si="4"/>
        <v>98.603302032614565</v>
      </c>
      <c r="F148">
        <f t="shared" si="5"/>
        <v>-9.4495646237473266E-2</v>
      </c>
    </row>
    <row r="149" spans="1:6" x14ac:dyDescent="0.3">
      <c r="A149">
        <v>1.2210000000000001</v>
      </c>
      <c r="B149">
        <v>27.396599999999999</v>
      </c>
      <c r="C149">
        <v>12.24685</v>
      </c>
      <c r="D149">
        <v>-1.174369</v>
      </c>
      <c r="E149">
        <f t="shared" si="4"/>
        <v>98.59444637658757</v>
      </c>
      <c r="F149">
        <f t="shared" si="5"/>
        <v>-9.45437082979107E-2</v>
      </c>
    </row>
    <row r="150" spans="1:6" x14ac:dyDescent="0.3">
      <c r="A150">
        <v>1.2293339999999999</v>
      </c>
      <c r="B150">
        <v>27.45889</v>
      </c>
      <c r="C150">
        <v>12.24572</v>
      </c>
      <c r="D150">
        <v>-1.1749069999999999</v>
      </c>
      <c r="E150">
        <f t="shared" si="4"/>
        <v>98.585349202668937</v>
      </c>
      <c r="F150">
        <f t="shared" si="5"/>
        <v>-9.4587020506479116E-2</v>
      </c>
    </row>
    <row r="151" spans="1:6" x14ac:dyDescent="0.3">
      <c r="A151">
        <v>1.2376670000000001</v>
      </c>
      <c r="B151">
        <v>27.514779999999998</v>
      </c>
      <c r="C151">
        <v>12.244619999999999</v>
      </c>
      <c r="D151">
        <v>-1.175421</v>
      </c>
      <c r="E151">
        <f t="shared" si="4"/>
        <v>98.576493546641927</v>
      </c>
      <c r="F151">
        <f t="shared" si="5"/>
        <v>-9.4628400571914364E-2</v>
      </c>
    </row>
    <row r="152" spans="1:6" x14ac:dyDescent="0.3">
      <c r="A152">
        <v>1.246</v>
      </c>
      <c r="B152">
        <v>27.579470000000001</v>
      </c>
      <c r="C152">
        <v>12.24352</v>
      </c>
      <c r="D152">
        <v>-1.176007</v>
      </c>
      <c r="E152">
        <f t="shared" si="4"/>
        <v>98.567637890614932</v>
      </c>
      <c r="F152">
        <f t="shared" si="5"/>
        <v>-9.4675577066749103E-2</v>
      </c>
    </row>
    <row r="153" spans="1:6" x14ac:dyDescent="0.3">
      <c r="A153">
        <v>1.2543340000000001</v>
      </c>
      <c r="B153">
        <v>27.638300000000001</v>
      </c>
      <c r="C153">
        <v>12.24241</v>
      </c>
      <c r="D153">
        <v>-1.1765890000000001</v>
      </c>
      <c r="E153">
        <f t="shared" si="4"/>
        <v>98.558701728624058</v>
      </c>
      <c r="F153">
        <f t="shared" si="5"/>
        <v>-9.4722431537728316E-2</v>
      </c>
    </row>
    <row r="154" spans="1:6" x14ac:dyDescent="0.3">
      <c r="A154">
        <v>1.262667</v>
      </c>
      <c r="B154">
        <v>27.696619999999999</v>
      </c>
      <c r="C154">
        <v>12.24128</v>
      </c>
      <c r="D154">
        <v>-1.177103</v>
      </c>
      <c r="E154">
        <f t="shared" si="4"/>
        <v>98.549604554705411</v>
      </c>
      <c r="F154">
        <f t="shared" si="5"/>
        <v>-9.4763811603163564E-2</v>
      </c>
    </row>
    <row r="155" spans="1:6" x14ac:dyDescent="0.3">
      <c r="A155">
        <v>1.2709999999999999</v>
      </c>
      <c r="B155">
        <v>27.758569999999999</v>
      </c>
      <c r="C155">
        <v>12.24019</v>
      </c>
      <c r="D155">
        <v>-1.177638</v>
      </c>
      <c r="E155">
        <f t="shared" si="4"/>
        <v>98.540829404642295</v>
      </c>
      <c r="F155">
        <f t="shared" si="5"/>
        <v>-9.4806882293840322E-2</v>
      </c>
    </row>
    <row r="156" spans="1:6" x14ac:dyDescent="0.3">
      <c r="A156">
        <v>1.279334</v>
      </c>
      <c r="B156">
        <v>27.82254</v>
      </c>
      <c r="C156">
        <v>12.239089999999999</v>
      </c>
      <c r="D156">
        <v>-1.178196</v>
      </c>
      <c r="E156">
        <f t="shared" si="4"/>
        <v>98.531973748615286</v>
      </c>
      <c r="F156">
        <f t="shared" si="5"/>
        <v>-9.4851804621686367E-2</v>
      </c>
    </row>
    <row r="157" spans="1:6" x14ac:dyDescent="0.3">
      <c r="A157">
        <v>1.287666</v>
      </c>
      <c r="B157">
        <v>27.87811</v>
      </c>
      <c r="C157">
        <v>12.237959999999999</v>
      </c>
      <c r="D157">
        <v>-1.1787559999999999</v>
      </c>
      <c r="E157">
        <f t="shared" si="4"/>
        <v>98.522876574696639</v>
      </c>
      <c r="F157">
        <f t="shared" si="5"/>
        <v>-9.4896887961460175E-2</v>
      </c>
    </row>
    <row r="158" spans="1:6" x14ac:dyDescent="0.3">
      <c r="A158">
        <v>1.296</v>
      </c>
      <c r="B158">
        <v>27.94211</v>
      </c>
      <c r="C158">
        <v>12.236829999999999</v>
      </c>
      <c r="D158">
        <v>-1.1793</v>
      </c>
      <c r="E158">
        <f t="shared" si="4"/>
        <v>98.513779400778006</v>
      </c>
      <c r="F158">
        <f t="shared" si="5"/>
        <v>-9.4940683205811879E-2</v>
      </c>
    </row>
    <row r="159" spans="1:6" x14ac:dyDescent="0.3">
      <c r="A159">
        <v>1.3043340000000001</v>
      </c>
      <c r="B159">
        <v>28.00817</v>
      </c>
      <c r="C159">
        <v>12.23573</v>
      </c>
      <c r="D159">
        <v>-1.179853</v>
      </c>
      <c r="E159">
        <f t="shared" si="4"/>
        <v>98.504923744751011</v>
      </c>
      <c r="F159">
        <f t="shared" si="5"/>
        <v>-9.4985203003838531E-2</v>
      </c>
    </row>
    <row r="160" spans="1:6" x14ac:dyDescent="0.3">
      <c r="A160">
        <v>1.3126660000000001</v>
      </c>
      <c r="B160">
        <v>28.071000000000002</v>
      </c>
      <c r="C160">
        <v>12.23461</v>
      </c>
      <c r="D160">
        <v>-1.180453</v>
      </c>
      <c r="E160">
        <f t="shared" si="4"/>
        <v>98.495907076796243</v>
      </c>
      <c r="F160">
        <f t="shared" si="5"/>
        <v>-9.5033506582167596E-2</v>
      </c>
    </row>
    <row r="161" spans="1:6" x14ac:dyDescent="0.3">
      <c r="A161">
        <v>1.321</v>
      </c>
      <c r="B161">
        <v>28.12978</v>
      </c>
      <c r="C161">
        <v>12.233459999999999</v>
      </c>
      <c r="D161">
        <v>-1.1810890000000001</v>
      </c>
      <c r="E161">
        <f t="shared" si="4"/>
        <v>98.486648890949837</v>
      </c>
      <c r="F161">
        <f t="shared" si="5"/>
        <v>-9.5084708375196433E-2</v>
      </c>
    </row>
    <row r="162" spans="1:6" x14ac:dyDescent="0.3">
      <c r="A162">
        <v>1.329334</v>
      </c>
      <c r="B162">
        <v>28.193539999999999</v>
      </c>
      <c r="C162">
        <v>12.232329999999999</v>
      </c>
      <c r="D162">
        <v>-1.1816759999999999</v>
      </c>
      <c r="E162">
        <f t="shared" si="4"/>
        <v>98.47755171703119</v>
      </c>
      <c r="F162">
        <f t="shared" si="5"/>
        <v>-9.513196537599504E-2</v>
      </c>
    </row>
    <row r="163" spans="1:6" x14ac:dyDescent="0.3">
      <c r="A163">
        <v>1.337666</v>
      </c>
      <c r="B163">
        <v>28.25731</v>
      </c>
      <c r="C163">
        <v>12.23124</v>
      </c>
      <c r="D163">
        <v>-1.182277</v>
      </c>
      <c r="E163">
        <f t="shared" si="4"/>
        <v>98.468776566968074</v>
      </c>
      <c r="F163">
        <f t="shared" si="5"/>
        <v>-9.5180349460288013E-2</v>
      </c>
    </row>
    <row r="164" spans="1:6" x14ac:dyDescent="0.3">
      <c r="A164">
        <v>1.3460000000000001</v>
      </c>
      <c r="B164">
        <v>28.322849999999999</v>
      </c>
      <c r="C164">
        <v>12.23016</v>
      </c>
      <c r="D164">
        <v>-1.1829559999999999</v>
      </c>
      <c r="E164">
        <f t="shared" si="4"/>
        <v>98.460081922868838</v>
      </c>
      <c r="F164">
        <f t="shared" si="5"/>
        <v>-9.5235013009763753E-2</v>
      </c>
    </row>
    <row r="165" spans="1:6" x14ac:dyDescent="0.3">
      <c r="A165">
        <v>1.3543339999999999</v>
      </c>
      <c r="B165">
        <v>28.385249999999999</v>
      </c>
      <c r="C165">
        <v>12.22907</v>
      </c>
      <c r="D165">
        <v>-1.1836249999999999</v>
      </c>
      <c r="E165">
        <f t="shared" si="4"/>
        <v>98.451306772805722</v>
      </c>
      <c r="F165">
        <f t="shared" si="5"/>
        <v>-9.5288871499600677E-2</v>
      </c>
    </row>
    <row r="166" spans="1:6" x14ac:dyDescent="0.3">
      <c r="A166">
        <v>1.3626659999999999</v>
      </c>
      <c r="B166">
        <v>28.459160000000001</v>
      </c>
      <c r="C166">
        <v>12.227959999999999</v>
      </c>
      <c r="D166">
        <v>-1.1842839999999999</v>
      </c>
      <c r="E166">
        <f t="shared" si="4"/>
        <v>98.442370610814848</v>
      </c>
      <c r="F166">
        <f t="shared" si="5"/>
        <v>-9.5341924929798788E-2</v>
      </c>
    </row>
    <row r="167" spans="1:6" x14ac:dyDescent="0.3">
      <c r="A167">
        <v>1.371</v>
      </c>
      <c r="B167">
        <v>28.522829999999999</v>
      </c>
      <c r="C167">
        <v>12.226850000000001</v>
      </c>
      <c r="D167">
        <v>-1.1849350000000001</v>
      </c>
      <c r="E167">
        <f t="shared" si="4"/>
        <v>98.433434448823974</v>
      </c>
      <c r="F167">
        <f t="shared" si="5"/>
        <v>-9.5394334312285861E-2</v>
      </c>
    </row>
    <row r="168" spans="1:6" x14ac:dyDescent="0.3">
      <c r="A168">
        <v>1.3793340000000001</v>
      </c>
      <c r="B168">
        <v>28.58428</v>
      </c>
      <c r="C168">
        <v>12.22578</v>
      </c>
      <c r="D168">
        <v>-1.1856390000000001</v>
      </c>
      <c r="E168">
        <f t="shared" si="4"/>
        <v>98.424820310688617</v>
      </c>
      <c r="F168">
        <f t="shared" si="5"/>
        <v>-9.545101051085865E-2</v>
      </c>
    </row>
    <row r="169" spans="1:6" x14ac:dyDescent="0.3">
      <c r="A169">
        <v>1.3876660000000001</v>
      </c>
      <c r="B169">
        <v>28.65802</v>
      </c>
      <c r="C169">
        <v>12.2247</v>
      </c>
      <c r="D169">
        <v>-1.186304</v>
      </c>
      <c r="E169">
        <f t="shared" si="4"/>
        <v>98.41612566658938</v>
      </c>
      <c r="F169">
        <f t="shared" si="5"/>
        <v>-9.5504546976840049E-2</v>
      </c>
    </row>
    <row r="170" spans="1:6" x14ac:dyDescent="0.3">
      <c r="A170">
        <v>1.3959999999999999</v>
      </c>
      <c r="B170">
        <v>28.725349999999999</v>
      </c>
      <c r="C170">
        <v>12.223649999999999</v>
      </c>
      <c r="D170">
        <v>-1.187014</v>
      </c>
      <c r="E170">
        <f t="shared" si="4"/>
        <v>98.407672540381782</v>
      </c>
      <c r="F170">
        <f t="shared" si="5"/>
        <v>-9.5561706211196126E-2</v>
      </c>
    </row>
    <row r="171" spans="1:6" x14ac:dyDescent="0.3">
      <c r="A171">
        <v>1.404334</v>
      </c>
      <c r="B171">
        <v>28.79128</v>
      </c>
      <c r="C171">
        <v>12.222619999999999</v>
      </c>
      <c r="D171">
        <v>-1.1877040000000001</v>
      </c>
      <c r="E171">
        <f t="shared" si="4"/>
        <v>98.399380426101956</v>
      </c>
      <c r="F171">
        <f t="shared" si="5"/>
        <v>-9.5617255326274575E-2</v>
      </c>
    </row>
    <row r="172" spans="1:6" x14ac:dyDescent="0.3">
      <c r="A172">
        <v>1.412666</v>
      </c>
      <c r="B172">
        <v>28.855060000000002</v>
      </c>
      <c r="C172">
        <v>12.22153</v>
      </c>
      <c r="D172">
        <v>-1.1884079999999999</v>
      </c>
      <c r="E172">
        <f t="shared" si="4"/>
        <v>98.390605276038841</v>
      </c>
      <c r="F172">
        <f t="shared" si="5"/>
        <v>-9.567393152484735E-2</v>
      </c>
    </row>
    <row r="173" spans="1:6" x14ac:dyDescent="0.3">
      <c r="A173">
        <v>1.421</v>
      </c>
      <c r="B173">
        <v>28.9283</v>
      </c>
      <c r="C173">
        <v>12.22039</v>
      </c>
      <c r="D173">
        <v>-1.1891320000000001</v>
      </c>
      <c r="E173">
        <f t="shared" si="4"/>
        <v>98.381427596156328</v>
      </c>
      <c r="F173">
        <f t="shared" si="5"/>
        <v>-9.5732217842697795E-2</v>
      </c>
    </row>
    <row r="174" spans="1:6" x14ac:dyDescent="0.3">
      <c r="A174">
        <v>1.4293340000000001</v>
      </c>
      <c r="B174">
        <v>28.99812</v>
      </c>
      <c r="C174">
        <v>12.21926</v>
      </c>
      <c r="D174">
        <v>-1.189864</v>
      </c>
      <c r="E174">
        <f t="shared" si="4"/>
        <v>98.372330422237681</v>
      </c>
      <c r="F174">
        <f t="shared" si="5"/>
        <v>-9.5791148208259264E-2</v>
      </c>
    </row>
    <row r="175" spans="1:6" x14ac:dyDescent="0.3">
      <c r="A175">
        <v>1.4376660000000001</v>
      </c>
      <c r="B175">
        <v>29.06352</v>
      </c>
      <c r="C175">
        <v>12.218159999999999</v>
      </c>
      <c r="D175">
        <v>-1.1906080000000001</v>
      </c>
      <c r="E175">
        <f t="shared" si="4"/>
        <v>98.363474766210672</v>
      </c>
      <c r="F175">
        <f t="shared" si="5"/>
        <v>-9.5851044645387337E-2</v>
      </c>
    </row>
    <row r="176" spans="1:6" x14ac:dyDescent="0.3">
      <c r="A176">
        <v>1.446</v>
      </c>
      <c r="B176">
        <v>29.136610000000001</v>
      </c>
      <c r="C176">
        <v>12.217079999999999</v>
      </c>
      <c r="D176">
        <v>-1.1913480000000001</v>
      </c>
      <c r="E176">
        <f t="shared" si="4"/>
        <v>98.354780122111436</v>
      </c>
      <c r="F176">
        <f t="shared" si="5"/>
        <v>-9.5910619058659871E-2</v>
      </c>
    </row>
    <row r="177" spans="1:6" x14ac:dyDescent="0.3">
      <c r="A177">
        <v>1.454334</v>
      </c>
      <c r="B177">
        <v>29.205919999999999</v>
      </c>
      <c r="C177">
        <v>12.215999999999999</v>
      </c>
      <c r="D177">
        <v>-1.1921219999999999</v>
      </c>
      <c r="E177">
        <f t="shared" si="4"/>
        <v>98.346085478012199</v>
      </c>
      <c r="F177">
        <f t="shared" si="5"/>
        <v>-9.5972930674704374E-2</v>
      </c>
    </row>
    <row r="178" spans="1:6" x14ac:dyDescent="0.3">
      <c r="A178">
        <v>1.462666</v>
      </c>
      <c r="B178">
        <v>29.277750000000001</v>
      </c>
      <c r="C178">
        <v>12.214880000000001</v>
      </c>
      <c r="D178">
        <v>-1.1928810000000001</v>
      </c>
      <c r="E178">
        <f t="shared" si="4"/>
        <v>98.337068810057445</v>
      </c>
      <c r="F178">
        <f t="shared" si="5"/>
        <v>-9.6034034701290669E-2</v>
      </c>
    </row>
    <row r="179" spans="1:6" x14ac:dyDescent="0.3">
      <c r="A179">
        <v>1.4710000000000001</v>
      </c>
      <c r="B179">
        <v>29.345600000000001</v>
      </c>
      <c r="C179">
        <v>12.21377</v>
      </c>
      <c r="D179">
        <v>-1.193635</v>
      </c>
      <c r="E179">
        <f t="shared" si="4"/>
        <v>98.328132648066571</v>
      </c>
      <c r="F179">
        <f t="shared" si="5"/>
        <v>-9.6094736198057543E-2</v>
      </c>
    </row>
    <row r="180" spans="1:6" x14ac:dyDescent="0.3">
      <c r="A180">
        <v>1.4793339999999999</v>
      </c>
      <c r="B180">
        <v>29.415900000000001</v>
      </c>
      <c r="C180">
        <v>12.21265</v>
      </c>
      <c r="D180">
        <v>-1.1943680000000001</v>
      </c>
      <c r="E180">
        <f t="shared" si="4"/>
        <v>98.319115980111803</v>
      </c>
      <c r="F180">
        <f t="shared" si="5"/>
        <v>-9.6153747069582921E-2</v>
      </c>
    </row>
    <row r="181" spans="1:6" x14ac:dyDescent="0.3">
      <c r="A181">
        <v>1.4876659999999999</v>
      </c>
      <c r="B181">
        <v>29.488939999999999</v>
      </c>
      <c r="C181">
        <v>12.21152</v>
      </c>
      <c r="D181">
        <v>-1.195133</v>
      </c>
      <c r="E181">
        <f t="shared" si="4"/>
        <v>98.310018806193156</v>
      </c>
      <c r="F181">
        <f t="shared" si="5"/>
        <v>-9.621533413195249E-2</v>
      </c>
    </row>
    <row r="182" spans="1:6" x14ac:dyDescent="0.3">
      <c r="A182">
        <v>1.496</v>
      </c>
      <c r="B182">
        <v>29.56025</v>
      </c>
      <c r="C182">
        <v>12.21045</v>
      </c>
      <c r="D182">
        <v>-1.1959340000000001</v>
      </c>
      <c r="E182">
        <f t="shared" si="4"/>
        <v>98.301404668057799</v>
      </c>
      <c r="F182">
        <f t="shared" si="5"/>
        <v>-9.6279819409021819E-2</v>
      </c>
    </row>
    <row r="183" spans="1:6" x14ac:dyDescent="0.3">
      <c r="A183">
        <v>1.5043340000000001</v>
      </c>
      <c r="B183">
        <v>29.629359999999998</v>
      </c>
      <c r="C183">
        <v>12.209379999999999</v>
      </c>
      <c r="D183">
        <v>-1.1967380000000001</v>
      </c>
      <c r="E183">
        <f t="shared" si="4"/>
        <v>98.292790529922442</v>
      </c>
      <c r="F183">
        <f t="shared" si="5"/>
        <v>-9.6344546203982792E-2</v>
      </c>
    </row>
    <row r="184" spans="1:6" x14ac:dyDescent="0.3">
      <c r="A184">
        <v>1.5126660000000001</v>
      </c>
      <c r="B184">
        <v>29.697890000000001</v>
      </c>
      <c r="C184">
        <v>12.208299999999999</v>
      </c>
      <c r="D184">
        <v>-1.197497</v>
      </c>
      <c r="E184">
        <f t="shared" si="4"/>
        <v>98.284095885823206</v>
      </c>
      <c r="F184">
        <f t="shared" si="5"/>
        <v>-9.6405650230569073E-2</v>
      </c>
    </row>
    <row r="185" spans="1:6" x14ac:dyDescent="0.3">
      <c r="A185">
        <v>1.5209999999999999</v>
      </c>
      <c r="B185">
        <v>29.76962</v>
      </c>
      <c r="C185">
        <v>12.207179999999999</v>
      </c>
      <c r="D185">
        <v>-1.1982980000000001</v>
      </c>
      <c r="E185">
        <f t="shared" si="4"/>
        <v>98.275079217868452</v>
      </c>
      <c r="F185">
        <f t="shared" si="5"/>
        <v>-9.6470135507638402E-2</v>
      </c>
    </row>
    <row r="186" spans="1:6" x14ac:dyDescent="0.3">
      <c r="A186">
        <v>1.529334</v>
      </c>
      <c r="B186">
        <v>29.844840000000001</v>
      </c>
      <c r="C186">
        <v>12.20607</v>
      </c>
      <c r="D186">
        <v>-1.19913</v>
      </c>
      <c r="E186">
        <f t="shared" si="4"/>
        <v>98.266143055877578</v>
      </c>
      <c r="F186">
        <f t="shared" si="5"/>
        <v>-9.6537116469588069E-2</v>
      </c>
    </row>
    <row r="187" spans="1:6" x14ac:dyDescent="0.3">
      <c r="A187">
        <v>1.537666</v>
      </c>
      <c r="B187">
        <v>29.922049999999999</v>
      </c>
      <c r="C187">
        <v>12.20495</v>
      </c>
      <c r="D187">
        <v>-1.199956</v>
      </c>
      <c r="E187">
        <f t="shared" si="4"/>
        <v>98.25712638792281</v>
      </c>
      <c r="F187">
        <f t="shared" si="5"/>
        <v>-9.6603614395754434E-2</v>
      </c>
    </row>
    <row r="188" spans="1:6" x14ac:dyDescent="0.3">
      <c r="A188">
        <v>1.546</v>
      </c>
      <c r="B188">
        <v>29.994389999999999</v>
      </c>
      <c r="C188">
        <v>12.20384</v>
      </c>
      <c r="D188">
        <v>-1.2007490000000001</v>
      </c>
      <c r="E188">
        <f t="shared" si="4"/>
        <v>98.248190225931936</v>
      </c>
      <c r="F188">
        <f t="shared" si="5"/>
        <v>-9.6667455625112711E-2</v>
      </c>
    </row>
    <row r="189" spans="1:6" x14ac:dyDescent="0.3">
      <c r="A189">
        <v>1.5543340000000001</v>
      </c>
      <c r="B189">
        <v>30.07207</v>
      </c>
      <c r="C189">
        <v>12.202730000000001</v>
      </c>
      <c r="D189">
        <v>-1.2016089999999999</v>
      </c>
      <c r="E189">
        <f t="shared" si="4"/>
        <v>98.239254063941061</v>
      </c>
      <c r="F189">
        <f t="shared" si="5"/>
        <v>-9.6736690754051044E-2</v>
      </c>
    </row>
    <row r="190" spans="1:6" x14ac:dyDescent="0.3">
      <c r="A190">
        <v>1.5626660000000001</v>
      </c>
      <c r="B190">
        <v>30.14601</v>
      </c>
      <c r="C190">
        <v>12.20163</v>
      </c>
      <c r="D190">
        <v>-1.2024950000000001</v>
      </c>
      <c r="E190">
        <f t="shared" si="4"/>
        <v>98.230398407914052</v>
      </c>
      <c r="F190">
        <f t="shared" si="5"/>
        <v>-9.6808019038050336E-2</v>
      </c>
    </row>
    <row r="191" spans="1:6" x14ac:dyDescent="0.3">
      <c r="A191">
        <v>1.571</v>
      </c>
      <c r="B191">
        <v>30.215350000000001</v>
      </c>
      <c r="C191">
        <v>12.200519999999999</v>
      </c>
      <c r="D191">
        <v>-1.2033720000000001</v>
      </c>
      <c r="E191">
        <f t="shared" si="4"/>
        <v>98.221462245923163</v>
      </c>
      <c r="F191">
        <f t="shared" si="5"/>
        <v>-9.6878622768374681E-2</v>
      </c>
    </row>
    <row r="192" spans="1:6" x14ac:dyDescent="0.3">
      <c r="A192">
        <v>1.579334</v>
      </c>
      <c r="B192">
        <v>30.294689999999999</v>
      </c>
      <c r="C192">
        <v>12.199389999999999</v>
      </c>
      <c r="D192">
        <v>-1.204234</v>
      </c>
      <c r="E192">
        <f t="shared" si="4"/>
        <v>98.21236507200453</v>
      </c>
      <c r="F192">
        <f t="shared" si="5"/>
        <v>-9.6948018909240791E-2</v>
      </c>
    </row>
    <row r="193" spans="1:6" x14ac:dyDescent="0.3">
      <c r="A193">
        <v>1.587666</v>
      </c>
      <c r="B193">
        <v>30.370799999999999</v>
      </c>
      <c r="C193">
        <v>12.19828</v>
      </c>
      <c r="D193">
        <v>-1.205085</v>
      </c>
      <c r="E193">
        <f t="shared" si="4"/>
        <v>98.203428910013656</v>
      </c>
      <c r="F193">
        <f t="shared" si="5"/>
        <v>-9.7016529484504205E-2</v>
      </c>
    </row>
    <row r="194" spans="1:6" x14ac:dyDescent="0.3">
      <c r="A194">
        <v>1.5960000000000001</v>
      </c>
      <c r="B194">
        <v>30.445879999999999</v>
      </c>
      <c r="C194">
        <v>12.19717</v>
      </c>
      <c r="D194">
        <v>-1.2059770000000001</v>
      </c>
      <c r="E194">
        <f t="shared" si="4"/>
        <v>98.194492748022768</v>
      </c>
      <c r="F194">
        <f t="shared" si="5"/>
        <v>-9.7088340804286785E-2</v>
      </c>
    </row>
    <row r="195" spans="1:6" x14ac:dyDescent="0.3">
      <c r="A195">
        <v>1.6043339999999999</v>
      </c>
      <c r="B195">
        <v>30.518059999999998</v>
      </c>
      <c r="C195">
        <v>12.196059999999999</v>
      </c>
      <c r="D195">
        <v>-1.206852</v>
      </c>
      <c r="E195">
        <f t="shared" ref="E195:E258" si="6">C195/12.42144*100</f>
        <v>98.185556586031879</v>
      </c>
      <c r="F195">
        <f t="shared" ref="F195:F258" si="7">D195/12.42144</f>
        <v>-9.7158783522683353E-2</v>
      </c>
    </row>
    <row r="196" spans="1:6" x14ac:dyDescent="0.3">
      <c r="A196">
        <v>1.6126659999999999</v>
      </c>
      <c r="B196">
        <v>30.595330000000001</v>
      </c>
      <c r="C196">
        <v>12.194940000000001</v>
      </c>
      <c r="D196">
        <v>-1.207694</v>
      </c>
      <c r="E196">
        <f t="shared" si="6"/>
        <v>98.17653991807714</v>
      </c>
      <c r="F196">
        <f t="shared" si="7"/>
        <v>-9.7226569544271835E-2</v>
      </c>
    </row>
    <row r="197" spans="1:6" x14ac:dyDescent="0.3">
      <c r="A197">
        <v>1.621</v>
      </c>
      <c r="B197">
        <v>30.673459999999999</v>
      </c>
      <c r="C197">
        <v>12.19384</v>
      </c>
      <c r="D197">
        <v>-1.208556</v>
      </c>
      <c r="E197">
        <f t="shared" si="6"/>
        <v>98.16768426205013</v>
      </c>
      <c r="F197">
        <f t="shared" si="7"/>
        <v>-9.7295965685137945E-2</v>
      </c>
    </row>
    <row r="198" spans="1:6" x14ac:dyDescent="0.3">
      <c r="A198">
        <v>1.6293340000000001</v>
      </c>
      <c r="B198">
        <v>30.74915</v>
      </c>
      <c r="C198">
        <v>12.19275</v>
      </c>
      <c r="D198">
        <v>-1.20949</v>
      </c>
      <c r="E198">
        <f t="shared" si="6"/>
        <v>98.158909111987015</v>
      </c>
      <c r="F198">
        <f t="shared" si="7"/>
        <v>-9.7371158255403559E-2</v>
      </c>
    </row>
    <row r="199" spans="1:6" x14ac:dyDescent="0.3">
      <c r="A199">
        <v>1.6376660000000001</v>
      </c>
      <c r="B199">
        <v>30.820129999999999</v>
      </c>
      <c r="C199">
        <v>12.191660000000001</v>
      </c>
      <c r="D199">
        <v>-1.2103550000000001</v>
      </c>
      <c r="E199">
        <f t="shared" si="6"/>
        <v>98.150133961923899</v>
      </c>
      <c r="F199">
        <f t="shared" si="7"/>
        <v>-9.7440795914161327E-2</v>
      </c>
    </row>
    <row r="200" spans="1:6" x14ac:dyDescent="0.3">
      <c r="A200">
        <v>1.6459999999999999</v>
      </c>
      <c r="B200">
        <v>30.903980000000001</v>
      </c>
      <c r="C200">
        <v>12.19056</v>
      </c>
      <c r="D200">
        <v>-1.211166</v>
      </c>
      <c r="E200">
        <f t="shared" si="6"/>
        <v>98.14127830589689</v>
      </c>
      <c r="F200">
        <f t="shared" si="7"/>
        <v>-9.7506086250869456E-2</v>
      </c>
    </row>
    <row r="201" spans="1:6" x14ac:dyDescent="0.3">
      <c r="A201">
        <v>1.654334</v>
      </c>
      <c r="B201">
        <v>30.978619999999999</v>
      </c>
      <c r="C201">
        <v>12.189450000000001</v>
      </c>
      <c r="D201">
        <v>-1.2120139999999999</v>
      </c>
      <c r="E201">
        <f t="shared" si="6"/>
        <v>98.13234214390603</v>
      </c>
      <c r="F201">
        <f t="shared" si="7"/>
        <v>-9.7574355308241226E-2</v>
      </c>
    </row>
    <row r="202" spans="1:6" x14ac:dyDescent="0.3">
      <c r="A202">
        <v>1.662666</v>
      </c>
      <c r="B202">
        <v>31.054030000000001</v>
      </c>
      <c r="C202">
        <v>12.18834</v>
      </c>
      <c r="D202">
        <v>-1.2129110000000001</v>
      </c>
      <c r="E202">
        <f t="shared" si="6"/>
        <v>98.123405981915141</v>
      </c>
      <c r="F202">
        <f t="shared" si="7"/>
        <v>-9.7646569157843213E-2</v>
      </c>
    </row>
    <row r="203" spans="1:6" x14ac:dyDescent="0.3">
      <c r="A203">
        <v>1.671</v>
      </c>
      <c r="B203">
        <v>31.1326</v>
      </c>
      <c r="C203">
        <v>12.18722</v>
      </c>
      <c r="D203">
        <v>-1.2138450000000001</v>
      </c>
      <c r="E203">
        <f t="shared" si="6"/>
        <v>98.114389313960373</v>
      </c>
      <c r="F203">
        <f t="shared" si="7"/>
        <v>-9.7721761728108814E-2</v>
      </c>
    </row>
    <row r="204" spans="1:6" x14ac:dyDescent="0.3">
      <c r="A204">
        <v>1.6793340000000001</v>
      </c>
      <c r="B204">
        <v>31.215440000000001</v>
      </c>
      <c r="C204">
        <v>12.18614</v>
      </c>
      <c r="D204">
        <v>-1.214774</v>
      </c>
      <c r="E204">
        <f t="shared" si="6"/>
        <v>98.105694669861137</v>
      </c>
      <c r="F204">
        <f t="shared" si="7"/>
        <v>-9.7796551768555007E-2</v>
      </c>
    </row>
    <row r="205" spans="1:6" x14ac:dyDescent="0.3">
      <c r="A205">
        <v>1.6876660000000001</v>
      </c>
      <c r="B205">
        <v>31.297529999999998</v>
      </c>
      <c r="C205">
        <v>12.185029999999999</v>
      </c>
      <c r="D205">
        <v>-1.215703</v>
      </c>
      <c r="E205">
        <f t="shared" si="6"/>
        <v>98.096758507870248</v>
      </c>
      <c r="F205">
        <f t="shared" si="7"/>
        <v>-9.78713418090012E-2</v>
      </c>
    </row>
    <row r="206" spans="1:6" x14ac:dyDescent="0.3">
      <c r="A206">
        <v>1.696</v>
      </c>
      <c r="B206">
        <v>31.373339999999999</v>
      </c>
      <c r="C206">
        <v>12.183920000000001</v>
      </c>
      <c r="D206">
        <v>-1.2166650000000001</v>
      </c>
      <c r="E206">
        <f t="shared" si="6"/>
        <v>98.087822345879388</v>
      </c>
      <c r="F206">
        <f t="shared" si="7"/>
        <v>-9.7948788546255508E-2</v>
      </c>
    </row>
    <row r="207" spans="1:6" x14ac:dyDescent="0.3">
      <c r="A207">
        <v>1.704334</v>
      </c>
      <c r="B207">
        <v>31.453250000000001</v>
      </c>
      <c r="C207">
        <v>12.18282</v>
      </c>
      <c r="D207">
        <v>-1.2176210000000001</v>
      </c>
      <c r="E207">
        <f t="shared" si="6"/>
        <v>98.078966689852379</v>
      </c>
      <c r="F207">
        <f t="shared" si="7"/>
        <v>-9.8025752247726514E-2</v>
      </c>
    </row>
    <row r="208" spans="1:6" x14ac:dyDescent="0.3">
      <c r="A208">
        <v>1.712666</v>
      </c>
      <c r="B208">
        <v>31.532</v>
      </c>
      <c r="C208">
        <v>12.18168</v>
      </c>
      <c r="D208">
        <v>-1.2185680000000001</v>
      </c>
      <c r="E208">
        <f t="shared" si="6"/>
        <v>98.069789009969853</v>
      </c>
      <c r="F208">
        <f t="shared" si="7"/>
        <v>-9.8101991395522586E-2</v>
      </c>
    </row>
    <row r="209" spans="1:6" x14ac:dyDescent="0.3">
      <c r="A209">
        <v>1.7210000000000001</v>
      </c>
      <c r="B209">
        <v>31.61037</v>
      </c>
      <c r="C209">
        <v>12.180529999999999</v>
      </c>
      <c r="D209">
        <v>-1.2195609999999999</v>
      </c>
      <c r="E209">
        <f t="shared" si="6"/>
        <v>98.060530824123433</v>
      </c>
      <c r="F209">
        <f t="shared" si="7"/>
        <v>-9.8181933817657205E-2</v>
      </c>
    </row>
    <row r="210" spans="1:6" x14ac:dyDescent="0.3">
      <c r="A210">
        <v>1.7293339999999999</v>
      </c>
      <c r="B210">
        <v>31.6876</v>
      </c>
      <c r="C210">
        <v>12.179399999999999</v>
      </c>
      <c r="D210">
        <v>-1.22061</v>
      </c>
      <c r="E210">
        <f t="shared" si="6"/>
        <v>98.0514336502048</v>
      </c>
      <c r="F210">
        <f t="shared" si="7"/>
        <v>-9.8266384573769225E-2</v>
      </c>
    </row>
    <row r="211" spans="1:6" x14ac:dyDescent="0.3">
      <c r="A211">
        <v>1.7376659999999999</v>
      </c>
      <c r="B211">
        <v>31.77122</v>
      </c>
      <c r="C211">
        <v>12.17826</v>
      </c>
      <c r="D211">
        <v>-1.2216100000000001</v>
      </c>
      <c r="E211">
        <f t="shared" si="6"/>
        <v>98.042255970322273</v>
      </c>
      <c r="F211">
        <f t="shared" si="7"/>
        <v>-9.8346890537651027E-2</v>
      </c>
    </row>
    <row r="212" spans="1:6" x14ac:dyDescent="0.3">
      <c r="A212">
        <v>1.746</v>
      </c>
      <c r="B212">
        <v>31.850439999999999</v>
      </c>
      <c r="C212">
        <v>12.177149999999999</v>
      </c>
      <c r="D212">
        <v>-1.222594</v>
      </c>
      <c r="E212">
        <f t="shared" si="6"/>
        <v>98.033319808331385</v>
      </c>
      <c r="F212">
        <f t="shared" si="7"/>
        <v>-9.8426108406110713E-2</v>
      </c>
    </row>
    <row r="213" spans="1:6" x14ac:dyDescent="0.3">
      <c r="A213">
        <v>1.7543340000000001</v>
      </c>
      <c r="B213">
        <v>31.930679999999999</v>
      </c>
      <c r="C213">
        <v>12.176030000000001</v>
      </c>
      <c r="D213">
        <v>-1.223562</v>
      </c>
      <c r="E213">
        <f t="shared" si="6"/>
        <v>98.024303140376645</v>
      </c>
      <c r="F213">
        <f t="shared" si="7"/>
        <v>-9.8504038179148309E-2</v>
      </c>
    </row>
    <row r="214" spans="1:6" x14ac:dyDescent="0.3">
      <c r="A214">
        <v>1.7626660000000001</v>
      </c>
      <c r="B214">
        <v>32.011290000000002</v>
      </c>
      <c r="C214">
        <v>12.174860000000001</v>
      </c>
      <c r="D214">
        <v>-1.224596</v>
      </c>
      <c r="E214">
        <f t="shared" si="6"/>
        <v>98.014883942602467</v>
      </c>
      <c r="F214">
        <f t="shared" si="7"/>
        <v>-9.8587281345802094E-2</v>
      </c>
    </row>
    <row r="215" spans="1:6" x14ac:dyDescent="0.3">
      <c r="A215">
        <v>1.7709999999999999</v>
      </c>
      <c r="B215">
        <v>32.09346</v>
      </c>
      <c r="C215">
        <v>12.173719999999999</v>
      </c>
      <c r="D215">
        <v>-1.2256050000000001</v>
      </c>
      <c r="E215">
        <f t="shared" si="6"/>
        <v>98.00570626271994</v>
      </c>
      <c r="F215">
        <f t="shared" si="7"/>
        <v>-9.8668511863358843E-2</v>
      </c>
    </row>
    <row r="216" spans="1:6" x14ac:dyDescent="0.3">
      <c r="A216">
        <v>1.779334</v>
      </c>
      <c r="B216">
        <v>32.171349999999997</v>
      </c>
      <c r="C216">
        <v>12.17259</v>
      </c>
      <c r="D216">
        <v>-1.2266440000000001</v>
      </c>
      <c r="E216">
        <f t="shared" si="6"/>
        <v>97.996609088801293</v>
      </c>
      <c r="F216">
        <f t="shared" si="7"/>
        <v>-9.8752157559832035E-2</v>
      </c>
    </row>
    <row r="217" spans="1:6" x14ac:dyDescent="0.3">
      <c r="A217">
        <v>1.787666</v>
      </c>
      <c r="B217">
        <v>32.254579999999997</v>
      </c>
      <c r="C217">
        <v>12.17145</v>
      </c>
      <c r="D217">
        <v>-1.2276899999999999</v>
      </c>
      <c r="E217">
        <f t="shared" si="6"/>
        <v>97.987431408918766</v>
      </c>
      <c r="F217">
        <f t="shared" si="7"/>
        <v>-9.8836366798052397E-2</v>
      </c>
    </row>
    <row r="218" spans="1:6" x14ac:dyDescent="0.3">
      <c r="A218">
        <v>1.796</v>
      </c>
      <c r="B218">
        <v>32.33522</v>
      </c>
      <c r="C218">
        <v>12.17033</v>
      </c>
      <c r="D218">
        <v>-1.2287410000000001</v>
      </c>
      <c r="E218">
        <f t="shared" si="6"/>
        <v>97.978414740963998</v>
      </c>
      <c r="F218">
        <f t="shared" si="7"/>
        <v>-9.892097856609218E-2</v>
      </c>
    </row>
    <row r="219" spans="1:6" x14ac:dyDescent="0.3">
      <c r="A219">
        <v>1.8043340000000001</v>
      </c>
      <c r="B219">
        <v>32.416020000000003</v>
      </c>
      <c r="C219">
        <v>12.169219999999999</v>
      </c>
      <c r="D219">
        <v>-1.2297979999999999</v>
      </c>
      <c r="E219">
        <f t="shared" si="6"/>
        <v>97.969478578973124</v>
      </c>
      <c r="F219">
        <f t="shared" si="7"/>
        <v>-9.9006073369915237E-2</v>
      </c>
    </row>
    <row r="220" spans="1:6" x14ac:dyDescent="0.3">
      <c r="A220">
        <v>1.8126660000000001</v>
      </c>
      <c r="B220">
        <v>32.505560000000003</v>
      </c>
      <c r="C220">
        <v>12.168089999999999</v>
      </c>
      <c r="D220">
        <v>-1.230793</v>
      </c>
      <c r="E220">
        <f t="shared" si="6"/>
        <v>97.960381405054477</v>
      </c>
      <c r="F220">
        <f t="shared" si="7"/>
        <v>-9.9086176803977632E-2</v>
      </c>
    </row>
    <row r="221" spans="1:6" x14ac:dyDescent="0.3">
      <c r="A221">
        <v>1.821</v>
      </c>
      <c r="B221">
        <v>32.587679999999999</v>
      </c>
      <c r="C221">
        <v>12.16695</v>
      </c>
      <c r="D221">
        <v>-1.23186</v>
      </c>
      <c r="E221">
        <f t="shared" si="6"/>
        <v>97.951203725171951</v>
      </c>
      <c r="F221">
        <f t="shared" si="7"/>
        <v>-9.9172076667439518E-2</v>
      </c>
    </row>
    <row r="222" spans="1:6" x14ac:dyDescent="0.3">
      <c r="A222">
        <v>1.829334</v>
      </c>
      <c r="B222">
        <v>32.676990000000004</v>
      </c>
      <c r="C222">
        <v>12.165800000000001</v>
      </c>
      <c r="D222">
        <v>-1.232944</v>
      </c>
      <c r="E222">
        <f t="shared" si="6"/>
        <v>97.941945539325559</v>
      </c>
      <c r="F222">
        <f t="shared" si="7"/>
        <v>-9.9259345132287402E-2</v>
      </c>
    </row>
    <row r="223" spans="1:6" x14ac:dyDescent="0.3">
      <c r="A223">
        <v>1.837666</v>
      </c>
      <c r="B223">
        <v>32.756279999999997</v>
      </c>
      <c r="C223">
        <v>12.16464</v>
      </c>
      <c r="D223">
        <v>-1.234005</v>
      </c>
      <c r="E223">
        <f t="shared" si="6"/>
        <v>97.93260684751526</v>
      </c>
      <c r="F223">
        <f t="shared" si="7"/>
        <v>-9.9344761959965985E-2</v>
      </c>
    </row>
    <row r="224" spans="1:6" x14ac:dyDescent="0.3">
      <c r="A224">
        <v>1.8460000000000001</v>
      </c>
      <c r="B224">
        <v>32.834330000000001</v>
      </c>
      <c r="C224">
        <v>12.16351</v>
      </c>
      <c r="D224">
        <v>-1.2350559999999999</v>
      </c>
      <c r="E224">
        <f t="shared" si="6"/>
        <v>97.923509673596627</v>
      </c>
      <c r="F224">
        <f t="shared" si="7"/>
        <v>-9.9429373728005768E-2</v>
      </c>
    </row>
    <row r="225" spans="1:6" x14ac:dyDescent="0.3">
      <c r="A225">
        <v>1.8543339999999999</v>
      </c>
      <c r="B225">
        <v>32.92371</v>
      </c>
      <c r="C225">
        <v>12.16239</v>
      </c>
      <c r="D225">
        <v>-1.2361329999999999</v>
      </c>
      <c r="E225">
        <f t="shared" si="6"/>
        <v>97.914493005641859</v>
      </c>
      <c r="F225">
        <f t="shared" si="7"/>
        <v>-9.9516078651106468E-2</v>
      </c>
    </row>
    <row r="226" spans="1:6" x14ac:dyDescent="0.3">
      <c r="A226">
        <v>1.8626659999999999</v>
      </c>
      <c r="B226">
        <v>33.005940000000002</v>
      </c>
      <c r="C226">
        <v>12.16128</v>
      </c>
      <c r="D226">
        <v>-1.2371639999999999</v>
      </c>
      <c r="E226">
        <f t="shared" si="6"/>
        <v>97.90555684365097</v>
      </c>
      <c r="F226">
        <f t="shared" si="7"/>
        <v>-9.9599080299868609E-2</v>
      </c>
    </row>
    <row r="227" spans="1:6" x14ac:dyDescent="0.3">
      <c r="A227">
        <v>1.871</v>
      </c>
      <c r="B227">
        <v>33.084890000000001</v>
      </c>
      <c r="C227">
        <v>12.160130000000001</v>
      </c>
      <c r="D227">
        <v>-1.2382299999999999</v>
      </c>
      <c r="E227">
        <f t="shared" si="6"/>
        <v>97.896298657804564</v>
      </c>
      <c r="F227">
        <f t="shared" si="7"/>
        <v>-9.9684899657366613E-2</v>
      </c>
    </row>
    <row r="228" spans="1:6" x14ac:dyDescent="0.3">
      <c r="A228">
        <v>1.8793340000000001</v>
      </c>
      <c r="B228">
        <v>33.172699999999999</v>
      </c>
      <c r="C228">
        <v>12.15898</v>
      </c>
      <c r="D228">
        <v>-1.239266</v>
      </c>
      <c r="E228">
        <f t="shared" si="6"/>
        <v>97.887040471958159</v>
      </c>
      <c r="F228">
        <f t="shared" si="7"/>
        <v>-9.9768303835948161E-2</v>
      </c>
    </row>
    <row r="229" spans="1:6" x14ac:dyDescent="0.3">
      <c r="A229">
        <v>1.8876660000000001</v>
      </c>
      <c r="B229">
        <v>33.257890000000003</v>
      </c>
      <c r="C229">
        <v>12.1578</v>
      </c>
      <c r="D229">
        <v>-1.2402869999999999</v>
      </c>
      <c r="E229">
        <f t="shared" si="6"/>
        <v>97.877540768220101</v>
      </c>
      <c r="F229">
        <f t="shared" si="7"/>
        <v>-9.9850500425071473E-2</v>
      </c>
    </row>
    <row r="230" spans="1:6" x14ac:dyDescent="0.3">
      <c r="A230">
        <v>1.8959999999999999</v>
      </c>
      <c r="B230">
        <v>33.338659999999997</v>
      </c>
      <c r="C230">
        <v>12.156639999999999</v>
      </c>
      <c r="D230">
        <v>-1.2413909999999999</v>
      </c>
      <c r="E230">
        <f t="shared" si="6"/>
        <v>97.868202076409816</v>
      </c>
      <c r="F230">
        <f t="shared" si="7"/>
        <v>-9.9939379009196985E-2</v>
      </c>
    </row>
    <row r="231" spans="1:6" x14ac:dyDescent="0.3">
      <c r="A231">
        <v>1.904334</v>
      </c>
      <c r="B231">
        <v>33.425620000000002</v>
      </c>
      <c r="C231">
        <v>12.15549</v>
      </c>
      <c r="D231">
        <v>-1.2424980000000001</v>
      </c>
      <c r="E231">
        <f t="shared" si="6"/>
        <v>97.85894389056341</v>
      </c>
      <c r="F231">
        <f t="shared" si="7"/>
        <v>-0.10002849911121417</v>
      </c>
    </row>
    <row r="232" spans="1:6" x14ac:dyDescent="0.3">
      <c r="A232">
        <v>1.912666</v>
      </c>
      <c r="B232">
        <v>33.508969999999998</v>
      </c>
      <c r="C232">
        <v>12.15432</v>
      </c>
      <c r="D232">
        <v>-1.243601</v>
      </c>
      <c r="E232">
        <f t="shared" si="6"/>
        <v>97.849524692789231</v>
      </c>
      <c r="F232">
        <f t="shared" si="7"/>
        <v>-0.10011729718937579</v>
      </c>
    </row>
    <row r="233" spans="1:6" x14ac:dyDescent="0.3">
      <c r="A233">
        <v>1.921</v>
      </c>
      <c r="B233">
        <v>33.597389999999997</v>
      </c>
      <c r="C233">
        <v>12.15316</v>
      </c>
      <c r="D233">
        <v>-1.244704</v>
      </c>
      <c r="E233">
        <f t="shared" si="6"/>
        <v>97.840186000978946</v>
      </c>
      <c r="F233">
        <f t="shared" si="7"/>
        <v>-0.10020609526753742</v>
      </c>
    </row>
    <row r="234" spans="1:6" x14ac:dyDescent="0.3">
      <c r="A234">
        <v>1.9293340000000001</v>
      </c>
      <c r="B234">
        <v>33.680030000000002</v>
      </c>
      <c r="C234">
        <v>12.15198</v>
      </c>
      <c r="D234">
        <v>-1.245773</v>
      </c>
      <c r="E234">
        <f t="shared" si="6"/>
        <v>97.830686297240902</v>
      </c>
      <c r="F234">
        <f t="shared" si="7"/>
        <v>-0.10029215614292707</v>
      </c>
    </row>
    <row r="235" spans="1:6" x14ac:dyDescent="0.3">
      <c r="A235">
        <v>1.9376660000000001</v>
      </c>
      <c r="B235">
        <v>33.770499999999998</v>
      </c>
      <c r="C235">
        <v>12.150790000000001</v>
      </c>
      <c r="D235">
        <v>-1.2468760000000001</v>
      </c>
      <c r="E235">
        <f t="shared" si="6"/>
        <v>97.821106087538965</v>
      </c>
      <c r="F235">
        <f t="shared" si="7"/>
        <v>-0.1003809542210887</v>
      </c>
    </row>
    <row r="236" spans="1:6" x14ac:dyDescent="0.3">
      <c r="A236">
        <v>1.946</v>
      </c>
      <c r="B236">
        <v>33.852220000000003</v>
      </c>
      <c r="C236">
        <v>12.149609999999999</v>
      </c>
      <c r="D236">
        <v>-1.248019</v>
      </c>
      <c r="E236">
        <f t="shared" si="6"/>
        <v>97.811606383800893</v>
      </c>
      <c r="F236">
        <f t="shared" si="7"/>
        <v>-0.1004729725378056</v>
      </c>
    </row>
    <row r="237" spans="1:6" x14ac:dyDescent="0.3">
      <c r="A237">
        <v>1.954334</v>
      </c>
      <c r="B237">
        <v>33.937350000000002</v>
      </c>
      <c r="C237">
        <v>12.148440000000001</v>
      </c>
      <c r="D237">
        <v>-1.249133</v>
      </c>
      <c r="E237">
        <f t="shared" si="6"/>
        <v>97.802187186026742</v>
      </c>
      <c r="F237">
        <f t="shared" si="7"/>
        <v>-0.10056265618156993</v>
      </c>
    </row>
    <row r="238" spans="1:6" x14ac:dyDescent="0.3">
      <c r="A238">
        <v>1.962666</v>
      </c>
      <c r="B238">
        <v>34.0214</v>
      </c>
      <c r="C238">
        <v>12.1473</v>
      </c>
      <c r="D238">
        <v>-1.2503029999999999</v>
      </c>
      <c r="E238">
        <f t="shared" si="6"/>
        <v>97.793009506144216</v>
      </c>
      <c r="F238">
        <f t="shared" si="7"/>
        <v>-0.10065684815931163</v>
      </c>
    </row>
    <row r="239" spans="1:6" x14ac:dyDescent="0.3">
      <c r="A239">
        <v>1.9710000000000001</v>
      </c>
      <c r="B239">
        <v>34.10615</v>
      </c>
      <c r="C239">
        <v>12.14617</v>
      </c>
      <c r="D239">
        <v>-1.2515099999999999</v>
      </c>
      <c r="E239">
        <f t="shared" si="6"/>
        <v>97.783912332225569</v>
      </c>
      <c r="F239">
        <f t="shared" si="7"/>
        <v>-0.10075401885771697</v>
      </c>
    </row>
    <row r="240" spans="1:6" x14ac:dyDescent="0.3">
      <c r="A240">
        <v>1.9793339999999999</v>
      </c>
      <c r="B240">
        <v>34.199150000000003</v>
      </c>
      <c r="C240">
        <v>12.14504</v>
      </c>
      <c r="D240">
        <v>-1.2526679999999999</v>
      </c>
      <c r="E240">
        <f t="shared" si="6"/>
        <v>97.774815158306922</v>
      </c>
      <c r="F240">
        <f t="shared" si="7"/>
        <v>-0.10084724476389209</v>
      </c>
    </row>
    <row r="241" spans="1:6" x14ac:dyDescent="0.3">
      <c r="A241">
        <v>1.9876659999999999</v>
      </c>
      <c r="B241">
        <v>34.283740000000002</v>
      </c>
      <c r="C241">
        <v>12.14392</v>
      </c>
      <c r="D241">
        <v>-1.25379</v>
      </c>
      <c r="E241">
        <f t="shared" si="6"/>
        <v>97.765798490352168</v>
      </c>
      <c r="F241">
        <f t="shared" si="7"/>
        <v>-0.10093757245536748</v>
      </c>
    </row>
    <row r="242" spans="1:6" x14ac:dyDescent="0.3">
      <c r="A242">
        <v>1.996</v>
      </c>
      <c r="B242">
        <v>34.373649999999998</v>
      </c>
      <c r="C242">
        <v>12.14278</v>
      </c>
      <c r="D242">
        <v>-1.25491</v>
      </c>
      <c r="E242">
        <f t="shared" si="6"/>
        <v>97.756620810469641</v>
      </c>
      <c r="F242">
        <f t="shared" si="7"/>
        <v>-0.10102773913491511</v>
      </c>
    </row>
    <row r="243" spans="1:6" x14ac:dyDescent="0.3">
      <c r="A243">
        <v>2.0043340000000001</v>
      </c>
      <c r="B243">
        <v>34.4542</v>
      </c>
      <c r="C243">
        <v>12.141629999999999</v>
      </c>
      <c r="D243">
        <v>-1.25607</v>
      </c>
      <c r="E243">
        <f t="shared" si="6"/>
        <v>97.747362624623221</v>
      </c>
      <c r="F243">
        <f t="shared" si="7"/>
        <v>-0.101121126053018</v>
      </c>
    </row>
    <row r="244" spans="1:6" x14ac:dyDescent="0.3">
      <c r="A244">
        <v>2.0126659999999998</v>
      </c>
      <c r="B244">
        <v>34.54007</v>
      </c>
      <c r="C244">
        <v>12.140499999999999</v>
      </c>
      <c r="D244">
        <v>-1.257269</v>
      </c>
      <c r="E244">
        <f t="shared" si="6"/>
        <v>97.738265450704574</v>
      </c>
      <c r="F244">
        <f t="shared" si="7"/>
        <v>-0.10121765270371229</v>
      </c>
    </row>
    <row r="245" spans="1:6" x14ac:dyDescent="0.3">
      <c r="A245">
        <v>2.0209999999999999</v>
      </c>
      <c r="B245">
        <v>34.62724</v>
      </c>
      <c r="C245">
        <v>12.139329999999999</v>
      </c>
      <c r="D245">
        <v>-1.2584059999999999</v>
      </c>
      <c r="E245">
        <f t="shared" si="6"/>
        <v>97.72884625293041</v>
      </c>
      <c r="F245">
        <f t="shared" si="7"/>
        <v>-0.10130918798464589</v>
      </c>
    </row>
    <row r="246" spans="1:6" x14ac:dyDescent="0.3">
      <c r="A246">
        <v>2.029334</v>
      </c>
      <c r="B246">
        <v>34.71152</v>
      </c>
      <c r="C246">
        <v>12.13818</v>
      </c>
      <c r="D246">
        <v>-1.259552</v>
      </c>
      <c r="E246">
        <f t="shared" si="6"/>
        <v>97.719588067084004</v>
      </c>
      <c r="F246">
        <f t="shared" si="7"/>
        <v>-0.10140144781925445</v>
      </c>
    </row>
    <row r="247" spans="1:6" x14ac:dyDescent="0.3">
      <c r="A247">
        <v>2.0376660000000002</v>
      </c>
      <c r="B247">
        <v>34.799729999999997</v>
      </c>
      <c r="C247">
        <v>12.137040000000001</v>
      </c>
      <c r="D247">
        <v>-1.260732</v>
      </c>
      <c r="E247">
        <f t="shared" si="6"/>
        <v>97.710410387201492</v>
      </c>
      <c r="F247">
        <f t="shared" si="7"/>
        <v>-0.10149644485663498</v>
      </c>
    </row>
    <row r="248" spans="1:6" x14ac:dyDescent="0.3">
      <c r="A248">
        <v>2.0459999999999998</v>
      </c>
      <c r="B248">
        <v>34.888500000000001</v>
      </c>
      <c r="C248">
        <v>12.13589</v>
      </c>
      <c r="D248">
        <v>-1.2618670000000001</v>
      </c>
      <c r="E248">
        <f t="shared" si="6"/>
        <v>97.701152201355072</v>
      </c>
      <c r="F248">
        <f t="shared" si="7"/>
        <v>-0.10158781912564083</v>
      </c>
    </row>
    <row r="249" spans="1:6" x14ac:dyDescent="0.3">
      <c r="A249">
        <v>2.0543339999999999</v>
      </c>
      <c r="B249">
        <v>34.978319999999997</v>
      </c>
      <c r="C249">
        <v>12.134690000000001</v>
      </c>
      <c r="D249">
        <v>-1.263009</v>
      </c>
      <c r="E249">
        <f t="shared" si="6"/>
        <v>97.691491485689269</v>
      </c>
      <c r="F249">
        <f t="shared" si="7"/>
        <v>-0.10167975693639385</v>
      </c>
    </row>
    <row r="250" spans="1:6" x14ac:dyDescent="0.3">
      <c r="A250">
        <v>2.0626660000000001</v>
      </c>
      <c r="B250">
        <v>35.067360000000001</v>
      </c>
      <c r="C250">
        <v>12.133520000000001</v>
      </c>
      <c r="D250">
        <v>-1.26417</v>
      </c>
      <c r="E250">
        <f t="shared" si="6"/>
        <v>97.682072287915091</v>
      </c>
      <c r="F250">
        <f t="shared" si="7"/>
        <v>-0.10177322436046062</v>
      </c>
    </row>
    <row r="251" spans="1:6" x14ac:dyDescent="0.3">
      <c r="A251">
        <v>2.0710000000000002</v>
      </c>
      <c r="B251">
        <v>35.152009999999997</v>
      </c>
      <c r="C251">
        <v>12.132339999999999</v>
      </c>
      <c r="D251">
        <v>-1.265342</v>
      </c>
      <c r="E251">
        <f t="shared" si="6"/>
        <v>97.672572584177033</v>
      </c>
      <c r="F251">
        <f t="shared" si="7"/>
        <v>-0.10186757735013009</v>
      </c>
    </row>
    <row r="252" spans="1:6" x14ac:dyDescent="0.3">
      <c r="A252">
        <v>2.0793330000000001</v>
      </c>
      <c r="B252">
        <v>35.239019999999996</v>
      </c>
      <c r="C252">
        <v>12.13115</v>
      </c>
      <c r="D252">
        <v>-1.266486</v>
      </c>
      <c r="E252">
        <f t="shared" si="6"/>
        <v>97.662992374475095</v>
      </c>
      <c r="F252">
        <f t="shared" si="7"/>
        <v>-0.10195967617281088</v>
      </c>
    </row>
    <row r="253" spans="1:6" x14ac:dyDescent="0.3">
      <c r="A253">
        <v>2.087666</v>
      </c>
      <c r="B253">
        <v>35.321550000000002</v>
      </c>
      <c r="C253">
        <v>12.13</v>
      </c>
      <c r="D253">
        <v>-1.267647</v>
      </c>
      <c r="E253">
        <f t="shared" si="6"/>
        <v>97.65373418862869</v>
      </c>
      <c r="F253">
        <f t="shared" si="7"/>
        <v>-0.10205314359687764</v>
      </c>
    </row>
    <row r="254" spans="1:6" x14ac:dyDescent="0.3">
      <c r="A254">
        <v>2.0960000000000001</v>
      </c>
      <c r="B254">
        <v>35.411580000000001</v>
      </c>
      <c r="C254">
        <v>12.12886</v>
      </c>
      <c r="D254">
        <v>-1.2687889999999999</v>
      </c>
      <c r="E254">
        <f t="shared" si="6"/>
        <v>97.644556508746163</v>
      </c>
      <c r="F254">
        <f t="shared" si="7"/>
        <v>-0.10214508140763066</v>
      </c>
    </row>
    <row r="255" spans="1:6" x14ac:dyDescent="0.3">
      <c r="A255">
        <v>2.1043340000000001</v>
      </c>
      <c r="B255">
        <v>35.498779999999996</v>
      </c>
      <c r="C255">
        <v>12.127689999999999</v>
      </c>
      <c r="D255">
        <v>-1.269987</v>
      </c>
      <c r="E255">
        <f t="shared" si="6"/>
        <v>97.635137310971984</v>
      </c>
      <c r="F255">
        <f t="shared" si="7"/>
        <v>-0.10224152755236107</v>
      </c>
    </row>
    <row r="256" spans="1:6" x14ac:dyDescent="0.3">
      <c r="A256">
        <v>2.1126659999999999</v>
      </c>
      <c r="B256">
        <v>35.587960000000002</v>
      </c>
      <c r="C256">
        <v>12.1265</v>
      </c>
      <c r="D256">
        <v>-1.271137</v>
      </c>
      <c r="E256">
        <f t="shared" si="6"/>
        <v>97.625557101270061</v>
      </c>
      <c r="F256">
        <f t="shared" si="7"/>
        <v>-0.10233410941082514</v>
      </c>
    </row>
    <row r="257" spans="1:6" x14ac:dyDescent="0.3">
      <c r="A257">
        <v>2.121</v>
      </c>
      <c r="B257">
        <v>35.674059999999997</v>
      </c>
      <c r="C257">
        <v>12.125299999999999</v>
      </c>
      <c r="D257">
        <v>-1.2722560000000001</v>
      </c>
      <c r="E257">
        <f t="shared" si="6"/>
        <v>97.615896385604245</v>
      </c>
      <c r="F257">
        <f t="shared" si="7"/>
        <v>-0.10242419558440889</v>
      </c>
    </row>
    <row r="258" spans="1:6" x14ac:dyDescent="0.3">
      <c r="A258">
        <v>2.1293329999999999</v>
      </c>
      <c r="B258">
        <v>35.761119999999998</v>
      </c>
      <c r="C258">
        <v>12.124079999999999</v>
      </c>
      <c r="D258">
        <v>-1.273393</v>
      </c>
      <c r="E258">
        <f t="shared" si="6"/>
        <v>97.606074658010655</v>
      </c>
      <c r="F258">
        <f t="shared" si="7"/>
        <v>-0.10251573086534251</v>
      </c>
    </row>
    <row r="259" spans="1:6" x14ac:dyDescent="0.3">
      <c r="A259">
        <v>2.1376659999999998</v>
      </c>
      <c r="B259">
        <v>35.852530000000002</v>
      </c>
      <c r="C259">
        <v>12.122920000000001</v>
      </c>
      <c r="D259">
        <v>-1.2745249999999999</v>
      </c>
      <c r="E259">
        <f t="shared" ref="E259:E322" si="8">C259/12.42144*100</f>
        <v>97.59673596620037</v>
      </c>
      <c r="F259">
        <f t="shared" ref="F259:F322" si="9">D259/12.42144</f>
        <v>-0.1026068636164567</v>
      </c>
    </row>
    <row r="260" spans="1:6" x14ac:dyDescent="0.3">
      <c r="A260">
        <v>2.1459999999999999</v>
      </c>
      <c r="B260">
        <v>35.939309999999999</v>
      </c>
      <c r="C260">
        <v>12.121740000000001</v>
      </c>
      <c r="D260">
        <v>-1.2756829999999999</v>
      </c>
      <c r="E260">
        <f t="shared" si="8"/>
        <v>97.587236262462326</v>
      </c>
      <c r="F260">
        <f t="shared" si="9"/>
        <v>-0.10270008952263182</v>
      </c>
    </row>
    <row r="261" spans="1:6" x14ac:dyDescent="0.3">
      <c r="A261">
        <v>2.1543329999999998</v>
      </c>
      <c r="B261">
        <v>36.034829999999999</v>
      </c>
      <c r="C261">
        <v>12.1206</v>
      </c>
      <c r="D261">
        <v>-1.276805</v>
      </c>
      <c r="E261">
        <f t="shared" si="8"/>
        <v>97.578058582579786</v>
      </c>
      <c r="F261">
        <f t="shared" si="9"/>
        <v>-0.10279041721410721</v>
      </c>
    </row>
    <row r="262" spans="1:6" x14ac:dyDescent="0.3">
      <c r="A262">
        <v>2.1626660000000002</v>
      </c>
      <c r="B262">
        <v>36.119169999999997</v>
      </c>
      <c r="C262">
        <v>12.11946</v>
      </c>
      <c r="D262">
        <v>-1.2779879999999999</v>
      </c>
      <c r="E262">
        <f t="shared" si="8"/>
        <v>97.568880902697259</v>
      </c>
      <c r="F262">
        <f t="shared" si="9"/>
        <v>-0.10288565576937939</v>
      </c>
    </row>
    <row r="263" spans="1:6" x14ac:dyDescent="0.3">
      <c r="A263">
        <v>2.1709999999999998</v>
      </c>
      <c r="B263">
        <v>36.206600000000002</v>
      </c>
      <c r="C263">
        <v>12.1183</v>
      </c>
      <c r="D263">
        <v>-1.2791790000000001</v>
      </c>
      <c r="E263">
        <f t="shared" si="8"/>
        <v>97.559542210886974</v>
      </c>
      <c r="F263">
        <f t="shared" si="9"/>
        <v>-0.10298153837236262</v>
      </c>
    </row>
    <row r="264" spans="1:6" x14ac:dyDescent="0.3">
      <c r="A264">
        <v>2.1793339999999999</v>
      </c>
      <c r="B264">
        <v>36.29795</v>
      </c>
      <c r="C264">
        <v>12.117139999999999</v>
      </c>
      <c r="D264">
        <v>-1.280338</v>
      </c>
      <c r="E264">
        <f t="shared" si="8"/>
        <v>97.550203519076689</v>
      </c>
      <c r="F264">
        <f t="shared" si="9"/>
        <v>-0.10307484478450163</v>
      </c>
    </row>
    <row r="265" spans="1:6" x14ac:dyDescent="0.3">
      <c r="A265">
        <v>2.1876660000000001</v>
      </c>
      <c r="B265">
        <v>36.384920000000001</v>
      </c>
      <c r="C265">
        <v>12.11599</v>
      </c>
      <c r="D265">
        <v>-1.2814779999999999</v>
      </c>
      <c r="E265">
        <f t="shared" si="8"/>
        <v>97.540945333230283</v>
      </c>
      <c r="F265">
        <f t="shared" si="9"/>
        <v>-0.10316662158332689</v>
      </c>
    </row>
    <row r="266" spans="1:6" x14ac:dyDescent="0.3">
      <c r="A266">
        <v>2.1960000000000002</v>
      </c>
      <c r="B266">
        <v>36.472909999999999</v>
      </c>
      <c r="C266">
        <v>12.11481</v>
      </c>
      <c r="D266">
        <v>-1.282654</v>
      </c>
      <c r="E266">
        <f t="shared" si="8"/>
        <v>97.531445629492225</v>
      </c>
      <c r="F266">
        <f t="shared" si="9"/>
        <v>-0.10326129659685189</v>
      </c>
    </row>
    <row r="267" spans="1:6" x14ac:dyDescent="0.3">
      <c r="A267">
        <v>2.2043330000000001</v>
      </c>
      <c r="B267">
        <v>36.563130000000001</v>
      </c>
      <c r="C267">
        <v>12.113659999999999</v>
      </c>
      <c r="D267">
        <v>-1.2838480000000001</v>
      </c>
      <c r="E267">
        <f t="shared" si="8"/>
        <v>97.522187443645819</v>
      </c>
      <c r="F267">
        <f t="shared" si="9"/>
        <v>-0.10335742071772677</v>
      </c>
    </row>
    <row r="268" spans="1:6" x14ac:dyDescent="0.3">
      <c r="A268">
        <v>2.212666</v>
      </c>
      <c r="B268">
        <v>36.650449999999999</v>
      </c>
      <c r="C268">
        <v>12.112500000000001</v>
      </c>
      <c r="D268">
        <v>-1.2850600000000001</v>
      </c>
      <c r="E268">
        <f t="shared" si="8"/>
        <v>97.512848751835534</v>
      </c>
      <c r="F268">
        <f t="shared" si="9"/>
        <v>-0.10345499394595152</v>
      </c>
    </row>
    <row r="269" spans="1:6" x14ac:dyDescent="0.3">
      <c r="A269">
        <v>2.2210000000000001</v>
      </c>
      <c r="B269">
        <v>36.740659999999998</v>
      </c>
      <c r="C269">
        <v>12.11134</v>
      </c>
      <c r="D269">
        <v>-1.2862560000000001</v>
      </c>
      <c r="E269">
        <f t="shared" si="8"/>
        <v>97.503510060025249</v>
      </c>
      <c r="F269">
        <f t="shared" si="9"/>
        <v>-0.10355127907875415</v>
      </c>
    </row>
    <row r="270" spans="1:6" x14ac:dyDescent="0.3">
      <c r="A270">
        <v>2.2293340000000001</v>
      </c>
      <c r="B270">
        <v>36.8294</v>
      </c>
      <c r="C270">
        <v>12.11016</v>
      </c>
      <c r="D270">
        <v>-1.287434</v>
      </c>
      <c r="E270">
        <f t="shared" si="8"/>
        <v>97.494010356287191</v>
      </c>
      <c r="F270">
        <f t="shared" si="9"/>
        <v>-0.10364611510420692</v>
      </c>
    </row>
    <row r="271" spans="1:6" x14ac:dyDescent="0.3">
      <c r="A271">
        <v>2.2376659999999999</v>
      </c>
      <c r="B271">
        <v>36.912889999999997</v>
      </c>
      <c r="C271">
        <v>12.10895</v>
      </c>
      <c r="D271">
        <v>-1.2886519999999999</v>
      </c>
      <c r="E271">
        <f t="shared" si="8"/>
        <v>97.484269134657495</v>
      </c>
      <c r="F271">
        <f t="shared" si="9"/>
        <v>-0.10374417136821494</v>
      </c>
    </row>
    <row r="272" spans="1:6" x14ac:dyDescent="0.3">
      <c r="A272">
        <v>2.246</v>
      </c>
      <c r="B272">
        <v>37.011600000000001</v>
      </c>
      <c r="C272">
        <v>12.10777</v>
      </c>
      <c r="D272">
        <v>-1.28983</v>
      </c>
      <c r="E272">
        <f t="shared" si="8"/>
        <v>97.474769430919437</v>
      </c>
      <c r="F272">
        <f t="shared" si="9"/>
        <v>-0.10383900739366772</v>
      </c>
    </row>
    <row r="273" spans="1:6" x14ac:dyDescent="0.3">
      <c r="A273">
        <v>2.2543329999999999</v>
      </c>
      <c r="B273">
        <v>37.094200000000001</v>
      </c>
      <c r="C273">
        <v>12.106590000000001</v>
      </c>
      <c r="D273">
        <v>-1.290999</v>
      </c>
      <c r="E273">
        <f t="shared" si="8"/>
        <v>97.465269727181393</v>
      </c>
      <c r="F273">
        <f t="shared" si="9"/>
        <v>-0.10393311886544555</v>
      </c>
    </row>
    <row r="274" spans="1:6" x14ac:dyDescent="0.3">
      <c r="A274">
        <v>2.2626659999999998</v>
      </c>
      <c r="B274">
        <v>37.182839999999999</v>
      </c>
      <c r="C274">
        <v>12.105409999999999</v>
      </c>
      <c r="D274">
        <v>-1.2921800000000001</v>
      </c>
      <c r="E274">
        <f t="shared" si="8"/>
        <v>97.455770023443321</v>
      </c>
      <c r="F274">
        <f t="shared" si="9"/>
        <v>-0.10402819640878996</v>
      </c>
    </row>
    <row r="275" spans="1:6" x14ac:dyDescent="0.3">
      <c r="A275">
        <v>2.2709999999999999</v>
      </c>
      <c r="B275">
        <v>37.279910000000001</v>
      </c>
      <c r="C275">
        <v>12.10422</v>
      </c>
      <c r="D275">
        <v>-1.293399</v>
      </c>
      <c r="E275">
        <f t="shared" si="8"/>
        <v>97.446189813741398</v>
      </c>
      <c r="F275">
        <f t="shared" si="9"/>
        <v>-0.10412633317876188</v>
      </c>
    </row>
    <row r="276" spans="1:6" x14ac:dyDescent="0.3">
      <c r="A276">
        <v>2.2793329999999998</v>
      </c>
      <c r="B276">
        <v>37.363050000000001</v>
      </c>
      <c r="C276">
        <v>12.10304</v>
      </c>
      <c r="D276">
        <v>-1.294592</v>
      </c>
      <c r="E276">
        <f t="shared" si="8"/>
        <v>97.43669011000334</v>
      </c>
      <c r="F276">
        <f t="shared" si="9"/>
        <v>-0.10422237679367287</v>
      </c>
    </row>
    <row r="277" spans="1:6" x14ac:dyDescent="0.3">
      <c r="A277">
        <v>2.2876660000000002</v>
      </c>
      <c r="B277">
        <v>37.456679999999999</v>
      </c>
      <c r="C277">
        <v>12.10186</v>
      </c>
      <c r="D277">
        <v>-1.295757</v>
      </c>
      <c r="E277">
        <f t="shared" si="8"/>
        <v>97.427190406265296</v>
      </c>
      <c r="F277">
        <f t="shared" si="9"/>
        <v>-0.10431616624159518</v>
      </c>
    </row>
    <row r="278" spans="1:6" x14ac:dyDescent="0.3">
      <c r="A278">
        <v>2.2959999999999998</v>
      </c>
      <c r="B278">
        <v>37.545740000000002</v>
      </c>
      <c r="C278">
        <v>12.10066</v>
      </c>
      <c r="D278">
        <v>-1.2969010000000001</v>
      </c>
      <c r="E278">
        <f t="shared" si="8"/>
        <v>97.417529690599466</v>
      </c>
      <c r="F278">
        <f t="shared" si="9"/>
        <v>-0.10440826506427596</v>
      </c>
    </row>
    <row r="279" spans="1:6" x14ac:dyDescent="0.3">
      <c r="A279">
        <v>2.3043339999999999</v>
      </c>
      <c r="B279">
        <v>37.630899999999997</v>
      </c>
      <c r="C279">
        <v>12.09944</v>
      </c>
      <c r="D279">
        <v>-1.2980499999999999</v>
      </c>
      <c r="E279">
        <f t="shared" si="8"/>
        <v>97.40770796300589</v>
      </c>
      <c r="F279">
        <f t="shared" si="9"/>
        <v>-0.10450076641677615</v>
      </c>
    </row>
    <row r="280" spans="1:6" x14ac:dyDescent="0.3">
      <c r="A280">
        <v>2.3126660000000001</v>
      </c>
      <c r="B280">
        <v>37.720619999999997</v>
      </c>
      <c r="C280">
        <v>12.09825</v>
      </c>
      <c r="D280">
        <v>-1.299212</v>
      </c>
      <c r="E280">
        <f t="shared" si="8"/>
        <v>97.398127753303967</v>
      </c>
      <c r="F280">
        <f t="shared" si="9"/>
        <v>-0.10459431434680681</v>
      </c>
    </row>
    <row r="281" spans="1:6" x14ac:dyDescent="0.3">
      <c r="A281">
        <v>2.3210000000000002</v>
      </c>
      <c r="B281">
        <v>37.816920000000003</v>
      </c>
      <c r="C281">
        <v>12.09707</v>
      </c>
      <c r="D281">
        <v>-1.3003670000000001</v>
      </c>
      <c r="E281">
        <f t="shared" si="8"/>
        <v>97.388628049565909</v>
      </c>
      <c r="F281">
        <f t="shared" si="9"/>
        <v>-0.10468729873509029</v>
      </c>
    </row>
    <row r="282" spans="1:6" x14ac:dyDescent="0.3">
      <c r="A282">
        <v>2.3293330000000001</v>
      </c>
      <c r="B282">
        <v>37.903379999999999</v>
      </c>
      <c r="C282">
        <v>12.095890000000001</v>
      </c>
      <c r="D282">
        <v>-1.301509</v>
      </c>
      <c r="E282">
        <f t="shared" si="8"/>
        <v>97.379128345827866</v>
      </c>
      <c r="F282">
        <f t="shared" si="9"/>
        <v>-0.10477923654584331</v>
      </c>
    </row>
    <row r="283" spans="1:6" x14ac:dyDescent="0.3">
      <c r="A283">
        <v>2.337666</v>
      </c>
      <c r="B283">
        <v>37.984699999999997</v>
      </c>
      <c r="C283">
        <v>12.094670000000001</v>
      </c>
      <c r="D283">
        <v>-1.30264</v>
      </c>
      <c r="E283">
        <f t="shared" si="8"/>
        <v>97.36930661823429</v>
      </c>
      <c r="F283">
        <f t="shared" si="9"/>
        <v>-0.10487028879099364</v>
      </c>
    </row>
    <row r="284" spans="1:6" x14ac:dyDescent="0.3">
      <c r="A284">
        <v>2.3460000000000001</v>
      </c>
      <c r="B284">
        <v>38.082889999999999</v>
      </c>
      <c r="C284">
        <v>12.09343</v>
      </c>
      <c r="D284">
        <v>-1.3037620000000001</v>
      </c>
      <c r="E284">
        <f t="shared" si="8"/>
        <v>97.359323878712928</v>
      </c>
      <c r="F284">
        <f t="shared" si="9"/>
        <v>-0.10496061648246903</v>
      </c>
    </row>
    <row r="285" spans="1:6" x14ac:dyDescent="0.3">
      <c r="A285">
        <v>2.3543340000000001</v>
      </c>
      <c r="B285">
        <v>38.164720000000003</v>
      </c>
      <c r="C285">
        <v>12.09224</v>
      </c>
      <c r="D285">
        <v>-1.304886</v>
      </c>
      <c r="E285">
        <f t="shared" si="8"/>
        <v>97.349743669011005</v>
      </c>
      <c r="F285">
        <f t="shared" si="9"/>
        <v>-0.10505110518587217</v>
      </c>
    </row>
    <row r="286" spans="1:6" x14ac:dyDescent="0.3">
      <c r="A286">
        <v>2.3626659999999999</v>
      </c>
      <c r="B286">
        <v>38.259390000000003</v>
      </c>
      <c r="C286">
        <v>12.091060000000001</v>
      </c>
      <c r="D286">
        <v>-1.3059890000000001</v>
      </c>
      <c r="E286">
        <f t="shared" si="8"/>
        <v>97.340243965272947</v>
      </c>
      <c r="F286">
        <f t="shared" si="9"/>
        <v>-0.1051399032640338</v>
      </c>
    </row>
    <row r="287" spans="1:6" x14ac:dyDescent="0.3">
      <c r="A287">
        <v>2.371</v>
      </c>
      <c r="B287">
        <v>38.347369999999998</v>
      </c>
      <c r="C287">
        <v>12.089869999999999</v>
      </c>
      <c r="D287">
        <v>-1.3071079999999999</v>
      </c>
      <c r="E287">
        <f t="shared" si="8"/>
        <v>97.330663755570995</v>
      </c>
      <c r="F287">
        <f t="shared" si="9"/>
        <v>-0.10522998943761754</v>
      </c>
    </row>
    <row r="288" spans="1:6" x14ac:dyDescent="0.3">
      <c r="A288">
        <v>2.3793329999999999</v>
      </c>
      <c r="B288">
        <v>38.443240000000003</v>
      </c>
      <c r="C288">
        <v>12.088699999999999</v>
      </c>
      <c r="D288">
        <v>-1.308225</v>
      </c>
      <c r="E288">
        <f t="shared" si="8"/>
        <v>97.321244557796831</v>
      </c>
      <c r="F288">
        <f t="shared" si="9"/>
        <v>-0.10531991459927351</v>
      </c>
    </row>
    <row r="289" spans="1:6" x14ac:dyDescent="0.3">
      <c r="A289">
        <v>2.3876659999999998</v>
      </c>
      <c r="B289">
        <v>38.524839999999998</v>
      </c>
      <c r="C289">
        <v>12.087540000000001</v>
      </c>
      <c r="D289">
        <v>-1.309356</v>
      </c>
      <c r="E289">
        <f t="shared" si="8"/>
        <v>97.31190586598656</v>
      </c>
      <c r="F289">
        <f t="shared" si="9"/>
        <v>-0.10541096684442383</v>
      </c>
    </row>
    <row r="290" spans="1:6" x14ac:dyDescent="0.3">
      <c r="A290">
        <v>2.3959999999999999</v>
      </c>
      <c r="B290">
        <v>38.620690000000003</v>
      </c>
      <c r="C290">
        <v>12.08634</v>
      </c>
      <c r="D290">
        <v>-1.3104690000000001</v>
      </c>
      <c r="E290">
        <f t="shared" si="8"/>
        <v>97.302245150320729</v>
      </c>
      <c r="F290">
        <f t="shared" si="9"/>
        <v>-0.10550056998222429</v>
      </c>
    </row>
    <row r="291" spans="1:6" x14ac:dyDescent="0.3">
      <c r="A291">
        <v>2.4043329999999998</v>
      </c>
      <c r="B291">
        <v>38.712409999999998</v>
      </c>
      <c r="C291">
        <v>12.085150000000001</v>
      </c>
      <c r="D291">
        <v>-1.311574</v>
      </c>
      <c r="E291">
        <f t="shared" si="8"/>
        <v>97.292664940618806</v>
      </c>
      <c r="F291">
        <f t="shared" si="9"/>
        <v>-0.10558952907231367</v>
      </c>
    </row>
    <row r="292" spans="1:6" x14ac:dyDescent="0.3">
      <c r="A292">
        <v>2.4126660000000002</v>
      </c>
      <c r="B292">
        <v>38.79739</v>
      </c>
      <c r="C292">
        <v>12.083959999999999</v>
      </c>
      <c r="D292">
        <v>-1.312689</v>
      </c>
      <c r="E292">
        <f t="shared" si="8"/>
        <v>97.283084730916855</v>
      </c>
      <c r="F292">
        <f t="shared" si="9"/>
        <v>-0.10567929322204188</v>
      </c>
    </row>
    <row r="293" spans="1:6" x14ac:dyDescent="0.3">
      <c r="A293">
        <v>2.4209999999999998</v>
      </c>
      <c r="B293">
        <v>38.888599999999997</v>
      </c>
      <c r="C293">
        <v>12.082789999999999</v>
      </c>
      <c r="D293">
        <v>-1.313812</v>
      </c>
      <c r="E293">
        <f t="shared" si="8"/>
        <v>97.27366553314269</v>
      </c>
      <c r="F293">
        <f t="shared" si="9"/>
        <v>-0.10576970141948115</v>
      </c>
    </row>
    <row r="294" spans="1:6" x14ac:dyDescent="0.3">
      <c r="A294">
        <v>2.4293339999999999</v>
      </c>
      <c r="B294">
        <v>38.98019</v>
      </c>
      <c r="C294">
        <v>12.081670000000001</v>
      </c>
      <c r="D294">
        <v>-1.3149390000000001</v>
      </c>
      <c r="E294">
        <f t="shared" si="8"/>
        <v>97.264648865187937</v>
      </c>
      <c r="F294">
        <f t="shared" si="9"/>
        <v>-0.10586043164077595</v>
      </c>
    </row>
    <row r="295" spans="1:6" x14ac:dyDescent="0.3">
      <c r="A295">
        <v>2.4376660000000001</v>
      </c>
      <c r="B295">
        <v>39.066240000000001</v>
      </c>
      <c r="C295">
        <v>12.08048</v>
      </c>
      <c r="D295">
        <v>-1.3160259999999999</v>
      </c>
      <c r="E295">
        <f t="shared" si="8"/>
        <v>97.255068655485985</v>
      </c>
      <c r="F295">
        <f t="shared" si="9"/>
        <v>-0.10594794162351547</v>
      </c>
    </row>
    <row r="296" spans="1:6" x14ac:dyDescent="0.3">
      <c r="A296">
        <v>2.4460000000000002</v>
      </c>
      <c r="B296">
        <v>39.156579999999998</v>
      </c>
      <c r="C296">
        <v>12.07929</v>
      </c>
      <c r="D296">
        <v>-1.3171459999999999</v>
      </c>
      <c r="E296">
        <f t="shared" si="8"/>
        <v>97.245488445784062</v>
      </c>
      <c r="F296">
        <f t="shared" si="9"/>
        <v>-0.10603810830306308</v>
      </c>
    </row>
    <row r="297" spans="1:6" x14ac:dyDescent="0.3">
      <c r="A297">
        <v>2.4543330000000001</v>
      </c>
      <c r="B297">
        <v>39.246369999999999</v>
      </c>
      <c r="C297">
        <v>12.078110000000001</v>
      </c>
      <c r="D297">
        <v>-1.318241</v>
      </c>
      <c r="E297">
        <f t="shared" si="8"/>
        <v>97.235988742046004</v>
      </c>
      <c r="F297">
        <f t="shared" si="9"/>
        <v>-0.10612626233351366</v>
      </c>
    </row>
    <row r="298" spans="1:6" x14ac:dyDescent="0.3">
      <c r="A298">
        <v>2.462666</v>
      </c>
      <c r="B298">
        <v>39.340719999999997</v>
      </c>
      <c r="C298">
        <v>12.0769</v>
      </c>
      <c r="D298">
        <v>-1.3193429999999999</v>
      </c>
      <c r="E298">
        <f t="shared" si="8"/>
        <v>97.226247520416308</v>
      </c>
      <c r="F298">
        <f t="shared" si="9"/>
        <v>-0.10621497990571141</v>
      </c>
    </row>
    <row r="299" spans="1:6" x14ac:dyDescent="0.3">
      <c r="A299">
        <v>2.4710000000000001</v>
      </c>
      <c r="B299">
        <v>39.43056</v>
      </c>
      <c r="C299">
        <v>12.075659999999999</v>
      </c>
      <c r="D299">
        <v>-1.3204389999999999</v>
      </c>
      <c r="E299">
        <f t="shared" si="8"/>
        <v>97.21626478089496</v>
      </c>
      <c r="F299">
        <f t="shared" si="9"/>
        <v>-0.10630321444212586</v>
      </c>
    </row>
    <row r="300" spans="1:6" x14ac:dyDescent="0.3">
      <c r="A300">
        <v>2.4793340000000001</v>
      </c>
      <c r="B300">
        <v>39.516640000000002</v>
      </c>
      <c r="C300">
        <v>12.074490000000001</v>
      </c>
      <c r="D300">
        <v>-1.3215410000000001</v>
      </c>
      <c r="E300">
        <f t="shared" si="8"/>
        <v>97.20684558312081</v>
      </c>
      <c r="F300">
        <f t="shared" si="9"/>
        <v>-0.10639193201432362</v>
      </c>
    </row>
    <row r="301" spans="1:6" x14ac:dyDescent="0.3">
      <c r="A301">
        <v>2.4876659999999999</v>
      </c>
      <c r="B301">
        <v>39.601399999999998</v>
      </c>
      <c r="C301">
        <v>12.073320000000001</v>
      </c>
      <c r="D301">
        <v>-1.32264</v>
      </c>
      <c r="E301">
        <f t="shared" si="8"/>
        <v>97.197426385346631</v>
      </c>
      <c r="F301">
        <f t="shared" si="9"/>
        <v>-0.10648040806862973</v>
      </c>
    </row>
    <row r="302" spans="1:6" x14ac:dyDescent="0.3">
      <c r="A302">
        <v>2.496</v>
      </c>
      <c r="B302">
        <v>39.697299999999998</v>
      </c>
      <c r="C302">
        <v>12.07213</v>
      </c>
      <c r="D302">
        <v>-1.3237300000000001</v>
      </c>
      <c r="E302">
        <f t="shared" si="8"/>
        <v>97.187846175644694</v>
      </c>
      <c r="F302">
        <f t="shared" si="9"/>
        <v>-0.1065681595692609</v>
      </c>
    </row>
    <row r="303" spans="1:6" x14ac:dyDescent="0.3">
      <c r="A303">
        <v>2.5043329999999999</v>
      </c>
      <c r="B303">
        <v>39.78622</v>
      </c>
      <c r="C303">
        <v>12.070959999999999</v>
      </c>
      <c r="D303">
        <v>-1.3247739999999999</v>
      </c>
      <c r="E303">
        <f t="shared" si="8"/>
        <v>97.178426977870515</v>
      </c>
      <c r="F303">
        <f t="shared" si="9"/>
        <v>-0.10665220779555348</v>
      </c>
    </row>
    <row r="304" spans="1:6" x14ac:dyDescent="0.3">
      <c r="A304">
        <v>2.5126659999999998</v>
      </c>
      <c r="B304">
        <v>39.877780000000001</v>
      </c>
      <c r="C304">
        <v>12.06977</v>
      </c>
      <c r="D304">
        <v>-1.32585</v>
      </c>
      <c r="E304">
        <f t="shared" si="8"/>
        <v>97.168846768168578</v>
      </c>
      <c r="F304">
        <f t="shared" si="9"/>
        <v>-0.10673883221269032</v>
      </c>
    </row>
    <row r="305" spans="1:6" x14ac:dyDescent="0.3">
      <c r="A305">
        <v>2.5209999999999999</v>
      </c>
      <c r="B305">
        <v>39.963079999999998</v>
      </c>
      <c r="C305">
        <v>12.0686</v>
      </c>
      <c r="D305">
        <v>-1.3269420000000001</v>
      </c>
      <c r="E305">
        <f t="shared" si="8"/>
        <v>97.159427570394413</v>
      </c>
      <c r="F305">
        <f t="shared" si="9"/>
        <v>-0.10682674472524925</v>
      </c>
    </row>
    <row r="306" spans="1:6" x14ac:dyDescent="0.3">
      <c r="A306">
        <v>2.5293329999999998</v>
      </c>
      <c r="B306">
        <v>40.055410000000002</v>
      </c>
      <c r="C306">
        <v>12.06744</v>
      </c>
      <c r="D306">
        <v>-1.3280270000000001</v>
      </c>
      <c r="E306">
        <f t="shared" si="8"/>
        <v>97.150088878584114</v>
      </c>
      <c r="F306">
        <f t="shared" si="9"/>
        <v>-0.106914093696061</v>
      </c>
    </row>
    <row r="307" spans="1:6" x14ac:dyDescent="0.3">
      <c r="A307">
        <v>2.5376660000000002</v>
      </c>
      <c r="B307">
        <v>40.14472</v>
      </c>
      <c r="C307">
        <v>12.06625</v>
      </c>
      <c r="D307">
        <v>-1.329132</v>
      </c>
      <c r="E307">
        <f t="shared" si="8"/>
        <v>97.140508668882191</v>
      </c>
      <c r="F307">
        <f t="shared" si="9"/>
        <v>-0.1070030527861504</v>
      </c>
    </row>
    <row r="308" spans="1:6" x14ac:dyDescent="0.3">
      <c r="A308">
        <v>2.5459999999999998</v>
      </c>
      <c r="B308">
        <v>40.23516</v>
      </c>
      <c r="C308">
        <v>12.065099999999999</v>
      </c>
      <c r="D308">
        <v>-1.330185</v>
      </c>
      <c r="E308">
        <f t="shared" si="8"/>
        <v>97.131250483035771</v>
      </c>
      <c r="F308">
        <f t="shared" si="9"/>
        <v>-0.10708782556611793</v>
      </c>
    </row>
    <row r="309" spans="1:6" x14ac:dyDescent="0.3">
      <c r="A309">
        <v>2.5543339999999999</v>
      </c>
      <c r="B309">
        <v>40.323120000000003</v>
      </c>
      <c r="C309">
        <v>12.06395</v>
      </c>
      <c r="D309">
        <v>-1.331259</v>
      </c>
      <c r="E309">
        <f t="shared" si="8"/>
        <v>97.121992297189379</v>
      </c>
      <c r="F309">
        <f t="shared" si="9"/>
        <v>-0.10717428897132698</v>
      </c>
    </row>
    <row r="310" spans="1:6" x14ac:dyDescent="0.3">
      <c r="A310">
        <v>2.5626660000000001</v>
      </c>
      <c r="B310">
        <v>40.412350000000004</v>
      </c>
      <c r="C310">
        <v>12.062760000000001</v>
      </c>
      <c r="D310">
        <v>-1.332301</v>
      </c>
      <c r="E310">
        <f t="shared" si="8"/>
        <v>97.112412087487442</v>
      </c>
      <c r="F310">
        <f t="shared" si="9"/>
        <v>-0.10725817618569183</v>
      </c>
    </row>
    <row r="311" spans="1:6" x14ac:dyDescent="0.3">
      <c r="A311">
        <v>2.5710000000000002</v>
      </c>
      <c r="B311">
        <v>40.503100000000003</v>
      </c>
      <c r="C311">
        <v>12.06157</v>
      </c>
      <c r="D311">
        <v>-1.333329</v>
      </c>
      <c r="E311">
        <f t="shared" si="8"/>
        <v>97.102831877785505</v>
      </c>
      <c r="F311">
        <f t="shared" si="9"/>
        <v>-0.10734093631656233</v>
      </c>
    </row>
    <row r="312" spans="1:6" x14ac:dyDescent="0.3">
      <c r="A312">
        <v>2.5793330000000001</v>
      </c>
      <c r="B312">
        <v>40.590739999999997</v>
      </c>
      <c r="C312">
        <v>12.06035</v>
      </c>
      <c r="D312">
        <v>-1.334365</v>
      </c>
      <c r="E312">
        <f t="shared" si="8"/>
        <v>97.093010150191915</v>
      </c>
      <c r="F312">
        <f t="shared" si="9"/>
        <v>-0.10742434049514388</v>
      </c>
    </row>
    <row r="313" spans="1:6" x14ac:dyDescent="0.3">
      <c r="A313">
        <v>2.587666</v>
      </c>
      <c r="B313">
        <v>40.676940000000002</v>
      </c>
      <c r="C313">
        <v>12.059150000000001</v>
      </c>
      <c r="D313">
        <v>-1.3354200000000001</v>
      </c>
      <c r="E313">
        <f t="shared" si="8"/>
        <v>97.083349434526113</v>
      </c>
      <c r="F313">
        <f t="shared" si="9"/>
        <v>-0.10750927428703919</v>
      </c>
    </row>
    <row r="314" spans="1:6" x14ac:dyDescent="0.3">
      <c r="A314">
        <v>2.5960000000000001</v>
      </c>
      <c r="B314">
        <v>40.765000000000001</v>
      </c>
      <c r="C314">
        <v>12.05794</v>
      </c>
      <c r="D314">
        <v>-1.336403</v>
      </c>
      <c r="E314">
        <f t="shared" si="8"/>
        <v>97.073608212896417</v>
      </c>
      <c r="F314">
        <f t="shared" si="9"/>
        <v>-0.10758841164953499</v>
      </c>
    </row>
    <row r="315" spans="1:6" x14ac:dyDescent="0.3">
      <c r="A315">
        <v>2.6043340000000001</v>
      </c>
      <c r="B315">
        <v>40.853400000000001</v>
      </c>
      <c r="C315">
        <v>12.05672</v>
      </c>
      <c r="D315">
        <v>-1.33738</v>
      </c>
      <c r="E315">
        <f t="shared" si="8"/>
        <v>97.063786485302828</v>
      </c>
      <c r="F315">
        <f t="shared" si="9"/>
        <v>-0.10766706597624752</v>
      </c>
    </row>
    <row r="316" spans="1:6" x14ac:dyDescent="0.3">
      <c r="A316">
        <v>2.6126659999999999</v>
      </c>
      <c r="B316">
        <v>40.943399999999997</v>
      </c>
      <c r="C316">
        <v>12.05551</v>
      </c>
      <c r="D316">
        <v>-1.338408</v>
      </c>
      <c r="E316">
        <f t="shared" si="8"/>
        <v>97.054045263673132</v>
      </c>
      <c r="F316">
        <f t="shared" si="9"/>
        <v>-0.10774982610711802</v>
      </c>
    </row>
    <row r="317" spans="1:6" x14ac:dyDescent="0.3">
      <c r="A317">
        <v>2.621</v>
      </c>
      <c r="B317">
        <v>41.0398</v>
      </c>
      <c r="C317">
        <v>12.054320000000001</v>
      </c>
      <c r="D317">
        <v>-1.3394360000000001</v>
      </c>
      <c r="E317">
        <f t="shared" si="8"/>
        <v>97.044465053971194</v>
      </c>
      <c r="F317">
        <f t="shared" si="9"/>
        <v>-0.10783258623798851</v>
      </c>
    </row>
    <row r="318" spans="1:6" x14ac:dyDescent="0.3">
      <c r="A318">
        <v>2.6293329999999999</v>
      </c>
      <c r="B318">
        <v>41.124189999999999</v>
      </c>
      <c r="C318">
        <v>12.053089999999999</v>
      </c>
      <c r="D318">
        <v>-1.3404469999999999</v>
      </c>
      <c r="E318">
        <f t="shared" si="8"/>
        <v>97.034562820413726</v>
      </c>
      <c r="F318">
        <f t="shared" si="9"/>
        <v>-0.10791397776747301</v>
      </c>
    </row>
    <row r="319" spans="1:6" x14ac:dyDescent="0.3">
      <c r="A319">
        <v>2.6376659999999998</v>
      </c>
      <c r="B319">
        <v>41.21293</v>
      </c>
      <c r="C319">
        <v>12.051920000000001</v>
      </c>
      <c r="D319">
        <v>-1.3414219999999999</v>
      </c>
      <c r="E319">
        <f t="shared" si="8"/>
        <v>97.025143622639561</v>
      </c>
      <c r="F319">
        <f t="shared" si="9"/>
        <v>-0.10799247108225776</v>
      </c>
    </row>
    <row r="320" spans="1:6" x14ac:dyDescent="0.3">
      <c r="A320">
        <v>2.6459999999999999</v>
      </c>
      <c r="B320">
        <v>41.299880000000002</v>
      </c>
      <c r="C320">
        <v>12.05073</v>
      </c>
      <c r="D320">
        <v>-1.3424229999999999</v>
      </c>
      <c r="E320">
        <f t="shared" si="8"/>
        <v>97.015563412937624</v>
      </c>
      <c r="F320">
        <f t="shared" si="9"/>
        <v>-0.10807305755210345</v>
      </c>
    </row>
    <row r="321" spans="1:6" x14ac:dyDescent="0.3">
      <c r="A321">
        <v>2.6543329999999998</v>
      </c>
      <c r="B321">
        <v>41.389699999999998</v>
      </c>
      <c r="C321">
        <v>12.049530000000001</v>
      </c>
      <c r="D321">
        <v>-1.3434079999999999</v>
      </c>
      <c r="E321">
        <f t="shared" si="8"/>
        <v>97.005902697271821</v>
      </c>
      <c r="F321">
        <f t="shared" si="9"/>
        <v>-0.10815235592652703</v>
      </c>
    </row>
    <row r="322" spans="1:6" x14ac:dyDescent="0.3">
      <c r="A322">
        <v>2.6626660000000002</v>
      </c>
      <c r="B322">
        <v>41.47869</v>
      </c>
      <c r="C322">
        <v>12.048360000000001</v>
      </c>
      <c r="D322">
        <v>-1.344403</v>
      </c>
      <c r="E322">
        <f t="shared" si="8"/>
        <v>96.996483499497643</v>
      </c>
      <c r="F322">
        <f t="shared" si="9"/>
        <v>-0.10823245936058942</v>
      </c>
    </row>
    <row r="323" spans="1:6" x14ac:dyDescent="0.3">
      <c r="A323">
        <v>2.6709999999999998</v>
      </c>
      <c r="B323">
        <v>41.570250000000001</v>
      </c>
      <c r="C323">
        <v>12.047180000000001</v>
      </c>
      <c r="D323">
        <v>-1.345404</v>
      </c>
      <c r="E323">
        <f t="shared" ref="E323:E386" si="10">C323/12.42144*100</f>
        <v>96.986983795759599</v>
      </c>
      <c r="F323">
        <f t="shared" ref="F323:F386" si="11">D323/12.42144</f>
        <v>-0.10831304583043512</v>
      </c>
    </row>
    <row r="324" spans="1:6" x14ac:dyDescent="0.3">
      <c r="A324">
        <v>2.6793339999999999</v>
      </c>
      <c r="B324">
        <v>41.65934</v>
      </c>
      <c r="C324">
        <v>12.045999999999999</v>
      </c>
      <c r="D324">
        <v>-1.346387</v>
      </c>
      <c r="E324">
        <f t="shared" si="10"/>
        <v>96.977484092021527</v>
      </c>
      <c r="F324">
        <f t="shared" si="11"/>
        <v>-0.10839218319293092</v>
      </c>
    </row>
    <row r="325" spans="1:6" x14ac:dyDescent="0.3">
      <c r="A325">
        <v>2.6876660000000001</v>
      </c>
      <c r="B325">
        <v>41.746299999999998</v>
      </c>
      <c r="C325">
        <v>12.044840000000001</v>
      </c>
      <c r="D325">
        <v>-1.3473889999999999</v>
      </c>
      <c r="E325">
        <f t="shared" si="10"/>
        <v>96.968145400211242</v>
      </c>
      <c r="F325">
        <f t="shared" si="11"/>
        <v>-0.10847285016874049</v>
      </c>
    </row>
    <row r="326" spans="1:6" x14ac:dyDescent="0.3">
      <c r="A326">
        <v>2.6960000000000002</v>
      </c>
      <c r="B326">
        <v>41.835160000000002</v>
      </c>
      <c r="C326">
        <v>12.043670000000001</v>
      </c>
      <c r="D326">
        <v>-1.3483099999999999</v>
      </c>
      <c r="E326">
        <f t="shared" si="10"/>
        <v>96.958726202437077</v>
      </c>
      <c r="F326">
        <f t="shared" si="11"/>
        <v>-0.10854699616147563</v>
      </c>
    </row>
    <row r="327" spans="1:6" x14ac:dyDescent="0.3">
      <c r="A327">
        <v>2.7043330000000001</v>
      </c>
      <c r="B327">
        <v>41.926400000000001</v>
      </c>
      <c r="C327">
        <v>12.042490000000001</v>
      </c>
      <c r="D327">
        <v>-1.34918</v>
      </c>
      <c r="E327">
        <f t="shared" si="10"/>
        <v>96.949226498699019</v>
      </c>
      <c r="F327">
        <f t="shared" si="11"/>
        <v>-0.10861703635005281</v>
      </c>
    </row>
    <row r="328" spans="1:6" x14ac:dyDescent="0.3">
      <c r="A328">
        <v>2.712666</v>
      </c>
      <c r="B328">
        <v>42.013219999999997</v>
      </c>
      <c r="C328">
        <v>12.04134</v>
      </c>
      <c r="D328">
        <v>-1.3501019999999999</v>
      </c>
      <c r="E328">
        <f t="shared" si="10"/>
        <v>96.939968312852614</v>
      </c>
      <c r="F328">
        <f t="shared" si="11"/>
        <v>-0.10869126284875183</v>
      </c>
    </row>
    <row r="329" spans="1:6" x14ac:dyDescent="0.3">
      <c r="A329">
        <v>2.7210000000000001</v>
      </c>
      <c r="B329">
        <v>42.10228</v>
      </c>
      <c r="C329">
        <v>12.040139999999999</v>
      </c>
      <c r="D329">
        <v>-1.3510260000000001</v>
      </c>
      <c r="E329">
        <f t="shared" si="10"/>
        <v>96.930307597186797</v>
      </c>
      <c r="F329">
        <f t="shared" si="11"/>
        <v>-0.10876565035937863</v>
      </c>
    </row>
    <row r="330" spans="1:6" x14ac:dyDescent="0.3">
      <c r="A330">
        <v>2.7293340000000001</v>
      </c>
      <c r="B330">
        <v>42.189410000000002</v>
      </c>
      <c r="C330">
        <v>12.03894</v>
      </c>
      <c r="D330">
        <v>-1.351912</v>
      </c>
      <c r="E330">
        <f t="shared" si="10"/>
        <v>96.92064688152098</v>
      </c>
      <c r="F330">
        <f t="shared" si="11"/>
        <v>-0.10883697864337789</v>
      </c>
    </row>
    <row r="331" spans="1:6" x14ac:dyDescent="0.3">
      <c r="A331">
        <v>2.7376659999999999</v>
      </c>
      <c r="B331">
        <v>42.271039999999999</v>
      </c>
      <c r="C331">
        <v>12.03777</v>
      </c>
      <c r="D331">
        <v>-1.352814</v>
      </c>
      <c r="E331">
        <f t="shared" si="10"/>
        <v>96.911227683746802</v>
      </c>
      <c r="F331">
        <f t="shared" si="11"/>
        <v>-0.10890959502279929</v>
      </c>
    </row>
    <row r="332" spans="1:6" x14ac:dyDescent="0.3">
      <c r="A332">
        <v>2.746</v>
      </c>
      <c r="B332">
        <v>42.36797</v>
      </c>
      <c r="C332">
        <v>12.036580000000001</v>
      </c>
      <c r="D332">
        <v>-1.3536969999999999</v>
      </c>
      <c r="E332">
        <f t="shared" si="10"/>
        <v>96.901647474044879</v>
      </c>
      <c r="F332">
        <f t="shared" si="11"/>
        <v>-0.10898068178890691</v>
      </c>
    </row>
    <row r="333" spans="1:6" x14ac:dyDescent="0.3">
      <c r="A333">
        <v>2.7543329999999999</v>
      </c>
      <c r="B333">
        <v>42.449629999999999</v>
      </c>
      <c r="C333">
        <v>12.03539</v>
      </c>
      <c r="D333">
        <v>-1.354579</v>
      </c>
      <c r="E333">
        <f t="shared" si="10"/>
        <v>96.892067264342941</v>
      </c>
      <c r="F333">
        <f t="shared" si="11"/>
        <v>-0.10905168804905067</v>
      </c>
    </row>
    <row r="334" spans="1:6" x14ac:dyDescent="0.3">
      <c r="A334">
        <v>2.7626659999999998</v>
      </c>
      <c r="B334">
        <v>42.54072</v>
      </c>
      <c r="C334">
        <v>12.0342</v>
      </c>
      <c r="D334">
        <v>-1.3554980000000001</v>
      </c>
      <c r="E334">
        <f t="shared" si="10"/>
        <v>96.882487054641004</v>
      </c>
      <c r="F334">
        <f t="shared" si="11"/>
        <v>-0.10912567302985805</v>
      </c>
    </row>
    <row r="335" spans="1:6" x14ac:dyDescent="0.3">
      <c r="A335">
        <v>2.7709999999999999</v>
      </c>
      <c r="B335">
        <v>42.626620000000003</v>
      </c>
      <c r="C335">
        <v>12.033010000000001</v>
      </c>
      <c r="D335">
        <v>-1.356371</v>
      </c>
      <c r="E335">
        <f t="shared" si="10"/>
        <v>96.872906844939081</v>
      </c>
      <c r="F335">
        <f t="shared" si="11"/>
        <v>-0.10919595473632686</v>
      </c>
    </row>
    <row r="336" spans="1:6" x14ac:dyDescent="0.3">
      <c r="A336">
        <v>2.7793329999999998</v>
      </c>
      <c r="B336">
        <v>42.717280000000002</v>
      </c>
      <c r="C336">
        <v>12.031840000000001</v>
      </c>
      <c r="D336">
        <v>-1.3572660000000001</v>
      </c>
      <c r="E336">
        <f t="shared" si="10"/>
        <v>96.863487647164902</v>
      </c>
      <c r="F336">
        <f t="shared" si="11"/>
        <v>-0.10926800757400108</v>
      </c>
    </row>
    <row r="337" spans="1:6" x14ac:dyDescent="0.3">
      <c r="A337">
        <v>2.7876660000000002</v>
      </c>
      <c r="B337">
        <v>42.803780000000003</v>
      </c>
      <c r="C337">
        <v>12.03064</v>
      </c>
      <c r="D337">
        <v>-1.3581799999999999</v>
      </c>
      <c r="E337">
        <f t="shared" si="10"/>
        <v>96.853826931499071</v>
      </c>
      <c r="F337">
        <f t="shared" si="11"/>
        <v>-0.10934159002498904</v>
      </c>
    </row>
    <row r="338" spans="1:6" x14ac:dyDescent="0.3">
      <c r="A338">
        <v>2.7959999999999998</v>
      </c>
      <c r="B338">
        <v>42.891170000000002</v>
      </c>
      <c r="C338">
        <v>12.029439999999999</v>
      </c>
      <c r="D338">
        <v>-1.359056</v>
      </c>
      <c r="E338">
        <f t="shared" si="10"/>
        <v>96.844166215833255</v>
      </c>
      <c r="F338">
        <f t="shared" si="11"/>
        <v>-0.1094121132493495</v>
      </c>
    </row>
    <row r="339" spans="1:6" x14ac:dyDescent="0.3">
      <c r="A339">
        <v>2.8043339999999999</v>
      </c>
      <c r="B339">
        <v>42.979909999999997</v>
      </c>
      <c r="C339">
        <v>12.028269999999999</v>
      </c>
      <c r="D339">
        <v>-1.3599060000000001</v>
      </c>
      <c r="E339">
        <f t="shared" si="10"/>
        <v>96.83474701805909</v>
      </c>
      <c r="F339">
        <f t="shared" si="11"/>
        <v>-0.10948054331864905</v>
      </c>
    </row>
    <row r="340" spans="1:6" x14ac:dyDescent="0.3">
      <c r="A340">
        <v>2.8126660000000001</v>
      </c>
      <c r="B340">
        <v>43.067169999999997</v>
      </c>
      <c r="C340">
        <v>12.02708</v>
      </c>
      <c r="D340">
        <v>-1.3607290000000001</v>
      </c>
      <c r="E340">
        <f t="shared" si="10"/>
        <v>96.825166808357153</v>
      </c>
      <c r="F340">
        <f t="shared" si="11"/>
        <v>-0.10954679972692377</v>
      </c>
    </row>
    <row r="341" spans="1:6" x14ac:dyDescent="0.3">
      <c r="A341">
        <v>2.8210000000000002</v>
      </c>
      <c r="B341">
        <v>43.1584</v>
      </c>
      <c r="C341">
        <v>12.02586</v>
      </c>
      <c r="D341">
        <v>-1.361577</v>
      </c>
      <c r="E341">
        <f t="shared" si="10"/>
        <v>96.815345080763578</v>
      </c>
      <c r="F341">
        <f t="shared" si="11"/>
        <v>-0.10961506878429554</v>
      </c>
    </row>
    <row r="342" spans="1:6" x14ac:dyDescent="0.3">
      <c r="A342">
        <v>2.8293330000000001</v>
      </c>
      <c r="B342">
        <v>43.245080000000002</v>
      </c>
      <c r="C342">
        <v>12.02467</v>
      </c>
      <c r="D342">
        <v>-1.362403</v>
      </c>
      <c r="E342">
        <f t="shared" si="10"/>
        <v>96.805764871061655</v>
      </c>
      <c r="F342">
        <f t="shared" si="11"/>
        <v>-0.10968156671046191</v>
      </c>
    </row>
    <row r="343" spans="1:6" x14ac:dyDescent="0.3">
      <c r="A343">
        <v>2.837666</v>
      </c>
      <c r="B343">
        <v>43.327779999999997</v>
      </c>
      <c r="C343">
        <v>12.02347</v>
      </c>
      <c r="D343">
        <v>-1.3632</v>
      </c>
      <c r="E343">
        <f t="shared" si="10"/>
        <v>96.796104155395824</v>
      </c>
      <c r="F343">
        <f t="shared" si="11"/>
        <v>-0.10974572996367571</v>
      </c>
    </row>
    <row r="344" spans="1:6" x14ac:dyDescent="0.3">
      <c r="A344">
        <v>2.8460000000000001</v>
      </c>
      <c r="B344">
        <v>43.417479999999998</v>
      </c>
      <c r="C344">
        <v>12.02229</v>
      </c>
      <c r="D344">
        <v>-1.3639859999999999</v>
      </c>
      <c r="E344">
        <f t="shared" si="10"/>
        <v>96.78660445165778</v>
      </c>
      <c r="F344">
        <f t="shared" si="11"/>
        <v>-0.1098090076512868</v>
      </c>
    </row>
    <row r="345" spans="1:6" x14ac:dyDescent="0.3">
      <c r="A345">
        <v>2.8543340000000001</v>
      </c>
      <c r="B345">
        <v>43.504019999999997</v>
      </c>
      <c r="C345">
        <v>12.021100000000001</v>
      </c>
      <c r="D345">
        <v>-1.3647640000000001</v>
      </c>
      <c r="E345">
        <f t="shared" si="10"/>
        <v>96.777024241955843</v>
      </c>
      <c r="F345">
        <f t="shared" si="11"/>
        <v>-0.10987164129118686</v>
      </c>
    </row>
    <row r="346" spans="1:6" x14ac:dyDescent="0.3">
      <c r="A346">
        <v>2.8626659999999999</v>
      </c>
      <c r="B346">
        <v>43.595939999999999</v>
      </c>
      <c r="C346">
        <v>12.0199</v>
      </c>
      <c r="D346">
        <v>-1.365502</v>
      </c>
      <c r="E346">
        <f t="shared" si="10"/>
        <v>96.767363526290012</v>
      </c>
      <c r="F346">
        <f t="shared" si="11"/>
        <v>-0.10993105469253162</v>
      </c>
    </row>
    <row r="347" spans="1:6" x14ac:dyDescent="0.3">
      <c r="A347">
        <v>2.871</v>
      </c>
      <c r="B347">
        <v>43.678570000000001</v>
      </c>
      <c r="C347">
        <v>12.018739999999999</v>
      </c>
      <c r="D347">
        <v>-1.3662380000000001</v>
      </c>
      <c r="E347">
        <f t="shared" si="10"/>
        <v>96.758024834479727</v>
      </c>
      <c r="F347">
        <f t="shared" si="11"/>
        <v>-0.10999030708194864</v>
      </c>
    </row>
    <row r="348" spans="1:6" x14ac:dyDescent="0.3">
      <c r="A348">
        <v>2.8793329999999999</v>
      </c>
      <c r="B348">
        <v>43.768090000000001</v>
      </c>
      <c r="C348">
        <v>12.01759</v>
      </c>
      <c r="D348">
        <v>-1.3669960000000001</v>
      </c>
      <c r="E348">
        <f t="shared" si="10"/>
        <v>96.748766648633335</v>
      </c>
      <c r="F348">
        <f t="shared" si="11"/>
        <v>-0.11005133060257104</v>
      </c>
    </row>
    <row r="349" spans="1:6" x14ac:dyDescent="0.3">
      <c r="A349">
        <v>2.8876659999999998</v>
      </c>
      <c r="B349">
        <v>43.85154</v>
      </c>
      <c r="C349">
        <v>12.016400000000001</v>
      </c>
      <c r="D349">
        <v>-1.3677870000000001</v>
      </c>
      <c r="E349">
        <f t="shared" si="10"/>
        <v>96.739186438931398</v>
      </c>
      <c r="F349">
        <f t="shared" si="11"/>
        <v>-0.11011501082000155</v>
      </c>
    </row>
    <row r="350" spans="1:6" x14ac:dyDescent="0.3">
      <c r="A350">
        <v>2.8959999999999999</v>
      </c>
      <c r="B350">
        <v>43.937139999999999</v>
      </c>
      <c r="C350">
        <v>12.015219999999999</v>
      </c>
      <c r="D350">
        <v>-1.3685750000000001</v>
      </c>
      <c r="E350">
        <f t="shared" si="10"/>
        <v>96.729686735193326</v>
      </c>
      <c r="F350">
        <f t="shared" si="11"/>
        <v>-0.11017844951954041</v>
      </c>
    </row>
    <row r="351" spans="1:6" x14ac:dyDescent="0.3">
      <c r="A351">
        <v>2.9043329999999998</v>
      </c>
      <c r="B351">
        <v>44.027189999999997</v>
      </c>
      <c r="C351">
        <v>12.01408</v>
      </c>
      <c r="D351">
        <v>-1.369302</v>
      </c>
      <c r="E351">
        <f t="shared" si="10"/>
        <v>96.720509055310814</v>
      </c>
      <c r="F351">
        <f t="shared" si="11"/>
        <v>-0.11023697735528247</v>
      </c>
    </row>
    <row r="352" spans="1:6" x14ac:dyDescent="0.3">
      <c r="A352">
        <v>2.9126660000000002</v>
      </c>
      <c r="B352">
        <v>44.111330000000002</v>
      </c>
      <c r="C352">
        <v>12.012919999999999</v>
      </c>
      <c r="D352">
        <v>-1.370028</v>
      </c>
      <c r="E352">
        <f t="shared" si="10"/>
        <v>96.711170363500514</v>
      </c>
      <c r="F352">
        <f t="shared" si="11"/>
        <v>-0.11029542468506066</v>
      </c>
    </row>
    <row r="353" spans="1:6" x14ac:dyDescent="0.3">
      <c r="A353">
        <v>2.9209999999999998</v>
      </c>
      <c r="B353">
        <v>44.2044</v>
      </c>
      <c r="C353">
        <v>12.01177</v>
      </c>
      <c r="D353">
        <v>-1.370744</v>
      </c>
      <c r="E353">
        <f t="shared" si="10"/>
        <v>96.701912177654108</v>
      </c>
      <c r="F353">
        <f t="shared" si="11"/>
        <v>-0.11035306695520003</v>
      </c>
    </row>
    <row r="354" spans="1:6" x14ac:dyDescent="0.3">
      <c r="A354">
        <v>2.9293339999999999</v>
      </c>
      <c r="B354">
        <v>44.288339999999998</v>
      </c>
      <c r="C354">
        <v>12.010590000000001</v>
      </c>
      <c r="D354">
        <v>-1.3714360000000001</v>
      </c>
      <c r="E354">
        <f t="shared" si="10"/>
        <v>96.692412473916065</v>
      </c>
      <c r="F354">
        <f t="shared" si="11"/>
        <v>-0.11040877708220626</v>
      </c>
    </row>
    <row r="355" spans="1:6" x14ac:dyDescent="0.3">
      <c r="A355">
        <v>2.9376660000000001</v>
      </c>
      <c r="B355">
        <v>44.376080000000002</v>
      </c>
      <c r="C355">
        <v>12.009449999999999</v>
      </c>
      <c r="D355">
        <v>-1.372123</v>
      </c>
      <c r="E355">
        <f t="shared" si="10"/>
        <v>96.683234794033538</v>
      </c>
      <c r="F355">
        <f t="shared" si="11"/>
        <v>-0.11046408467939305</v>
      </c>
    </row>
    <row r="356" spans="1:6" x14ac:dyDescent="0.3">
      <c r="A356">
        <v>2.9460000000000002</v>
      </c>
      <c r="B356">
        <v>44.463909999999998</v>
      </c>
      <c r="C356">
        <v>12.008279999999999</v>
      </c>
      <c r="D356">
        <v>-1.3728100000000001</v>
      </c>
      <c r="E356">
        <f t="shared" si="10"/>
        <v>96.673815596259359</v>
      </c>
      <c r="F356">
        <f t="shared" si="11"/>
        <v>-0.11051939227657985</v>
      </c>
    </row>
    <row r="357" spans="1:6" x14ac:dyDescent="0.3">
      <c r="A357">
        <v>2.9543330000000001</v>
      </c>
      <c r="B357">
        <v>44.5473</v>
      </c>
      <c r="C357">
        <v>12.007110000000001</v>
      </c>
      <c r="D357">
        <v>-1.373499</v>
      </c>
      <c r="E357">
        <f t="shared" si="10"/>
        <v>96.664396398485195</v>
      </c>
      <c r="F357">
        <f t="shared" si="11"/>
        <v>-0.1105748608856944</v>
      </c>
    </row>
    <row r="358" spans="1:6" x14ac:dyDescent="0.3">
      <c r="A358">
        <v>2.962666</v>
      </c>
      <c r="B358">
        <v>44.636760000000002</v>
      </c>
      <c r="C358">
        <v>12.005940000000001</v>
      </c>
      <c r="D358">
        <v>-1.3741540000000001</v>
      </c>
      <c r="E358">
        <f t="shared" si="10"/>
        <v>96.654977200711031</v>
      </c>
      <c r="F358">
        <f t="shared" si="11"/>
        <v>-0.110627592292037</v>
      </c>
    </row>
    <row r="359" spans="1:6" x14ac:dyDescent="0.3">
      <c r="A359">
        <v>2.9710000000000001</v>
      </c>
      <c r="B359">
        <v>44.727220000000003</v>
      </c>
      <c r="C359">
        <v>12.00479</v>
      </c>
      <c r="D359">
        <v>-1.3747370000000001</v>
      </c>
      <c r="E359">
        <f t="shared" si="10"/>
        <v>96.645719014864611</v>
      </c>
      <c r="F359">
        <f t="shared" si="11"/>
        <v>-0.11067452726898008</v>
      </c>
    </row>
    <row r="360" spans="1:6" x14ac:dyDescent="0.3">
      <c r="A360">
        <v>2.9793340000000001</v>
      </c>
      <c r="B360">
        <v>44.8095</v>
      </c>
      <c r="C360">
        <v>12.00365</v>
      </c>
      <c r="D360">
        <v>-1.37534</v>
      </c>
      <c r="E360">
        <f t="shared" si="10"/>
        <v>96.636541334982098</v>
      </c>
      <c r="F360">
        <f t="shared" si="11"/>
        <v>-0.11072307236520081</v>
      </c>
    </row>
    <row r="361" spans="1:6" x14ac:dyDescent="0.3">
      <c r="A361">
        <v>2.9876659999999999</v>
      </c>
      <c r="B361">
        <v>44.893000000000001</v>
      </c>
      <c r="C361">
        <v>12.00248</v>
      </c>
      <c r="D361">
        <v>-1.375972</v>
      </c>
      <c r="E361">
        <f t="shared" si="10"/>
        <v>96.62712213720792</v>
      </c>
      <c r="F361">
        <f t="shared" si="11"/>
        <v>-0.1107739521343741</v>
      </c>
    </row>
    <row r="362" spans="1:6" x14ac:dyDescent="0.3">
      <c r="A362">
        <v>2.996</v>
      </c>
      <c r="B362">
        <v>44.989159999999998</v>
      </c>
      <c r="C362">
        <v>12.00131</v>
      </c>
      <c r="D362">
        <v>-1.3765810000000001</v>
      </c>
      <c r="E362">
        <f t="shared" si="10"/>
        <v>96.617702939433741</v>
      </c>
      <c r="F362">
        <f t="shared" si="11"/>
        <v>-0.11082298026637813</v>
      </c>
    </row>
    <row r="363" spans="1:6" x14ac:dyDescent="0.3">
      <c r="A363">
        <v>3.0043329999999999</v>
      </c>
      <c r="B363">
        <v>45.070239999999998</v>
      </c>
      <c r="C363">
        <v>12.000159999999999</v>
      </c>
      <c r="D363">
        <v>-1.377176</v>
      </c>
      <c r="E363">
        <f t="shared" si="10"/>
        <v>96.608444753587335</v>
      </c>
      <c r="F363">
        <f t="shared" si="11"/>
        <v>-0.1108708813148878</v>
      </c>
    </row>
    <row r="364" spans="1:6" x14ac:dyDescent="0.3">
      <c r="A364">
        <v>3.0126659999999998</v>
      </c>
      <c r="B364">
        <v>45.156370000000003</v>
      </c>
      <c r="C364">
        <v>11.99897</v>
      </c>
      <c r="D364">
        <v>-1.3777839999999999</v>
      </c>
      <c r="E364">
        <f t="shared" si="10"/>
        <v>96.598864543885412</v>
      </c>
      <c r="F364">
        <f t="shared" si="11"/>
        <v>-0.11091982894092793</v>
      </c>
    </row>
    <row r="365" spans="1:6" x14ac:dyDescent="0.3">
      <c r="A365">
        <v>3.0209999999999999</v>
      </c>
      <c r="B365">
        <v>45.242159999999998</v>
      </c>
      <c r="C365">
        <v>11.99776</v>
      </c>
      <c r="D365">
        <v>-1.3783970000000001</v>
      </c>
      <c r="E365">
        <f t="shared" si="10"/>
        <v>96.589123322255716</v>
      </c>
      <c r="F365">
        <f t="shared" si="11"/>
        <v>-0.1109691790967875</v>
      </c>
    </row>
    <row r="366" spans="1:6" x14ac:dyDescent="0.3">
      <c r="A366">
        <v>3.0293329999999998</v>
      </c>
      <c r="B366">
        <v>45.325000000000003</v>
      </c>
      <c r="C366">
        <v>11.99662</v>
      </c>
      <c r="D366">
        <v>-1.378989</v>
      </c>
      <c r="E366">
        <f t="shared" si="10"/>
        <v>96.57994564237319</v>
      </c>
      <c r="F366">
        <f t="shared" si="11"/>
        <v>-0.11101683862740551</v>
      </c>
    </row>
    <row r="367" spans="1:6" x14ac:dyDescent="0.3">
      <c r="A367">
        <v>3.0376660000000002</v>
      </c>
      <c r="B367">
        <v>45.410820000000001</v>
      </c>
      <c r="C367">
        <v>11.995469999999999</v>
      </c>
      <c r="D367">
        <v>-1.3795409999999999</v>
      </c>
      <c r="E367">
        <f t="shared" si="10"/>
        <v>96.57068745652677</v>
      </c>
      <c r="F367">
        <f t="shared" si="11"/>
        <v>-0.11106127791946827</v>
      </c>
    </row>
    <row r="368" spans="1:6" x14ac:dyDescent="0.3">
      <c r="A368">
        <v>3.0459999999999998</v>
      </c>
      <c r="B368">
        <v>45.49924</v>
      </c>
      <c r="C368">
        <v>11.99432</v>
      </c>
      <c r="D368">
        <v>-1.38009</v>
      </c>
      <c r="E368">
        <f t="shared" si="10"/>
        <v>96.561429270680364</v>
      </c>
      <c r="F368">
        <f t="shared" si="11"/>
        <v>-0.11110547569363938</v>
      </c>
    </row>
    <row r="369" spans="1:6" x14ac:dyDescent="0.3">
      <c r="A369">
        <v>3.0543339999999999</v>
      </c>
      <c r="B369">
        <v>45.584359999999997</v>
      </c>
      <c r="C369">
        <v>11.99319</v>
      </c>
      <c r="D369">
        <v>-1.380649</v>
      </c>
      <c r="E369">
        <f t="shared" si="10"/>
        <v>96.552332096761731</v>
      </c>
      <c r="F369">
        <f t="shared" si="11"/>
        <v>-0.1111504785274493</v>
      </c>
    </row>
    <row r="370" spans="1:6" x14ac:dyDescent="0.3">
      <c r="A370">
        <v>3.0626660000000001</v>
      </c>
      <c r="B370">
        <v>45.666919999999998</v>
      </c>
      <c r="C370">
        <v>11.99203</v>
      </c>
      <c r="D370">
        <v>-1.3812040000000001</v>
      </c>
      <c r="E370">
        <f t="shared" si="10"/>
        <v>96.542993404951432</v>
      </c>
      <c r="F370">
        <f t="shared" si="11"/>
        <v>-0.11119515933740372</v>
      </c>
    </row>
    <row r="371" spans="1:6" x14ac:dyDescent="0.3">
      <c r="A371">
        <v>3.0710000000000002</v>
      </c>
      <c r="B371">
        <v>45.752850000000002</v>
      </c>
      <c r="C371">
        <v>11.9909</v>
      </c>
      <c r="D371">
        <v>-1.3817349999999999</v>
      </c>
      <c r="E371">
        <f t="shared" si="10"/>
        <v>96.533896231032784</v>
      </c>
      <c r="F371">
        <f t="shared" si="11"/>
        <v>-0.11123790800422495</v>
      </c>
    </row>
    <row r="372" spans="1:6" x14ac:dyDescent="0.3">
      <c r="A372">
        <v>3.0793330000000001</v>
      </c>
      <c r="B372">
        <v>45.84234</v>
      </c>
      <c r="C372">
        <v>11.98976</v>
      </c>
      <c r="D372">
        <v>-1.3822399999999999</v>
      </c>
      <c r="E372">
        <f t="shared" si="10"/>
        <v>96.524718551150272</v>
      </c>
      <c r="F372">
        <f t="shared" si="11"/>
        <v>-0.11127856351598525</v>
      </c>
    </row>
    <row r="373" spans="1:6" x14ac:dyDescent="0.3">
      <c r="A373">
        <v>3.087666</v>
      </c>
      <c r="B373">
        <v>45.925890000000003</v>
      </c>
      <c r="C373">
        <v>11.988619999999999</v>
      </c>
      <c r="D373">
        <v>-1.382749</v>
      </c>
      <c r="E373">
        <f t="shared" si="10"/>
        <v>96.515540871267731</v>
      </c>
      <c r="F373">
        <f t="shared" si="11"/>
        <v>-0.11131954105160109</v>
      </c>
    </row>
    <row r="374" spans="1:6" x14ac:dyDescent="0.3">
      <c r="A374">
        <v>3.0960000000000001</v>
      </c>
      <c r="B374">
        <v>46.0105</v>
      </c>
      <c r="C374">
        <v>11.98752</v>
      </c>
      <c r="D374">
        <v>-1.3832660000000001</v>
      </c>
      <c r="E374">
        <f t="shared" si="10"/>
        <v>96.506685215240736</v>
      </c>
      <c r="F374">
        <f t="shared" si="11"/>
        <v>-0.111361162634928</v>
      </c>
    </row>
    <row r="375" spans="1:6" x14ac:dyDescent="0.3">
      <c r="A375">
        <v>3.1043340000000001</v>
      </c>
      <c r="B375">
        <v>46.097050000000003</v>
      </c>
      <c r="C375">
        <v>11.9864</v>
      </c>
      <c r="D375">
        <v>-1.383726</v>
      </c>
      <c r="E375">
        <f t="shared" si="10"/>
        <v>96.497668547285969</v>
      </c>
      <c r="F375">
        <f t="shared" si="11"/>
        <v>-0.11139819537831362</v>
      </c>
    </row>
    <row r="376" spans="1:6" x14ac:dyDescent="0.3">
      <c r="A376">
        <v>3.1126659999999999</v>
      </c>
      <c r="B376">
        <v>46.180959999999999</v>
      </c>
      <c r="C376">
        <v>11.985250000000001</v>
      </c>
      <c r="D376">
        <v>-1.384188</v>
      </c>
      <c r="E376">
        <f t="shared" si="10"/>
        <v>96.488410361439577</v>
      </c>
      <c r="F376">
        <f t="shared" si="11"/>
        <v>-0.11143538913362701</v>
      </c>
    </row>
    <row r="377" spans="1:6" x14ac:dyDescent="0.3">
      <c r="A377">
        <v>3.121</v>
      </c>
      <c r="B377">
        <v>46.273409999999998</v>
      </c>
      <c r="C377">
        <v>11.984120000000001</v>
      </c>
      <c r="D377">
        <v>-1.384666</v>
      </c>
      <c r="E377">
        <f t="shared" si="10"/>
        <v>96.47931318752093</v>
      </c>
      <c r="F377">
        <f t="shared" si="11"/>
        <v>-0.11147387098436251</v>
      </c>
    </row>
    <row r="378" spans="1:6" x14ac:dyDescent="0.3">
      <c r="A378">
        <v>3.1293329999999999</v>
      </c>
      <c r="B378">
        <v>46.356189999999998</v>
      </c>
      <c r="C378">
        <v>11.982989999999999</v>
      </c>
      <c r="D378">
        <v>-1.3851420000000001</v>
      </c>
      <c r="E378">
        <f t="shared" si="10"/>
        <v>96.470216013602268</v>
      </c>
      <c r="F378">
        <f t="shared" si="11"/>
        <v>-0.11151219182317026</v>
      </c>
    </row>
    <row r="379" spans="1:6" x14ac:dyDescent="0.3">
      <c r="A379">
        <v>3.1376659999999998</v>
      </c>
      <c r="B379">
        <v>46.443359999999998</v>
      </c>
      <c r="C379">
        <v>11.98184</v>
      </c>
      <c r="D379">
        <v>-1.385589</v>
      </c>
      <c r="E379">
        <f t="shared" si="10"/>
        <v>96.460957827755877</v>
      </c>
      <c r="F379">
        <f t="shared" si="11"/>
        <v>-0.11154817798902542</v>
      </c>
    </row>
    <row r="380" spans="1:6" x14ac:dyDescent="0.3">
      <c r="A380">
        <v>3.1459999999999999</v>
      </c>
      <c r="B380">
        <v>46.524059999999999</v>
      </c>
      <c r="C380">
        <v>11.98072</v>
      </c>
      <c r="D380">
        <v>-1.386028</v>
      </c>
      <c r="E380">
        <f t="shared" si="10"/>
        <v>96.451941159801109</v>
      </c>
      <c r="F380">
        <f t="shared" si="11"/>
        <v>-0.11158352010716954</v>
      </c>
    </row>
    <row r="381" spans="1:6" x14ac:dyDescent="0.3">
      <c r="A381">
        <v>3.1543329999999998</v>
      </c>
      <c r="B381">
        <v>46.609780000000001</v>
      </c>
      <c r="C381">
        <v>11.9796</v>
      </c>
      <c r="D381">
        <v>-1.3864559999999999</v>
      </c>
      <c r="E381">
        <f t="shared" si="10"/>
        <v>96.442924491846355</v>
      </c>
      <c r="F381">
        <f t="shared" si="11"/>
        <v>-0.11161797665971095</v>
      </c>
    </row>
    <row r="382" spans="1:6" x14ac:dyDescent="0.3">
      <c r="A382">
        <v>3.1626660000000002</v>
      </c>
      <c r="B382">
        <v>46.690559999999998</v>
      </c>
      <c r="C382">
        <v>11.97846</v>
      </c>
      <c r="D382">
        <v>-1.3868769999999999</v>
      </c>
      <c r="E382">
        <f t="shared" si="10"/>
        <v>96.433746811963829</v>
      </c>
      <c r="F382">
        <f t="shared" si="11"/>
        <v>-0.11165186967050518</v>
      </c>
    </row>
    <row r="383" spans="1:6" x14ac:dyDescent="0.3">
      <c r="A383">
        <v>3.1709999999999998</v>
      </c>
      <c r="B383">
        <v>46.779760000000003</v>
      </c>
      <c r="C383">
        <v>11.977320000000001</v>
      </c>
      <c r="D383">
        <v>-1.387311</v>
      </c>
      <c r="E383">
        <f t="shared" si="10"/>
        <v>96.424569132081302</v>
      </c>
      <c r="F383">
        <f t="shared" si="11"/>
        <v>-0.11168680925882989</v>
      </c>
    </row>
    <row r="384" spans="1:6" x14ac:dyDescent="0.3">
      <c r="A384">
        <v>3.1793339999999999</v>
      </c>
      <c r="B384">
        <v>46.865409999999997</v>
      </c>
      <c r="C384">
        <v>11.97617</v>
      </c>
      <c r="D384">
        <v>-1.3877139999999999</v>
      </c>
      <c r="E384">
        <f t="shared" si="10"/>
        <v>96.415310946234882</v>
      </c>
      <c r="F384">
        <f t="shared" si="11"/>
        <v>-0.11171925316227425</v>
      </c>
    </row>
    <row r="385" spans="1:6" x14ac:dyDescent="0.3">
      <c r="A385">
        <v>3.1876660000000001</v>
      </c>
      <c r="B385">
        <v>46.946089999999998</v>
      </c>
      <c r="C385">
        <v>11.975059999999999</v>
      </c>
      <c r="D385">
        <v>-1.388091</v>
      </c>
      <c r="E385">
        <f t="shared" si="10"/>
        <v>96.406374784244008</v>
      </c>
      <c r="F385">
        <f t="shared" si="11"/>
        <v>-0.11174960391065769</v>
      </c>
    </row>
    <row r="386" spans="1:6" x14ac:dyDescent="0.3">
      <c r="A386">
        <v>3.1960000000000002</v>
      </c>
      <c r="B386">
        <v>47.030149999999999</v>
      </c>
      <c r="C386">
        <v>11.97395</v>
      </c>
      <c r="D386">
        <v>-1.3884700000000001</v>
      </c>
      <c r="E386">
        <f t="shared" si="10"/>
        <v>96.397438622253134</v>
      </c>
      <c r="F386">
        <f t="shared" si="11"/>
        <v>-0.1117801156709689</v>
      </c>
    </row>
    <row r="387" spans="1:6" x14ac:dyDescent="0.3">
      <c r="A387">
        <v>3.2043339999999998</v>
      </c>
      <c r="B387">
        <v>47.112639999999999</v>
      </c>
      <c r="C387">
        <v>11.97284</v>
      </c>
      <c r="D387">
        <v>-1.388862</v>
      </c>
      <c r="E387">
        <f t="shared" ref="E387:E450" si="12">C387/12.42144*100</f>
        <v>96.388502460262245</v>
      </c>
      <c r="F387">
        <f t="shared" ref="F387:F450" si="13">D387/12.42144</f>
        <v>-0.11181167400881058</v>
      </c>
    </row>
    <row r="388" spans="1:6" x14ac:dyDescent="0.3">
      <c r="A388">
        <v>3.212666</v>
      </c>
      <c r="B388">
        <v>47.197029999999998</v>
      </c>
      <c r="C388">
        <v>11.9717</v>
      </c>
      <c r="D388">
        <v>-1.38923</v>
      </c>
      <c r="E388">
        <f t="shared" si="12"/>
        <v>96.379324780379733</v>
      </c>
      <c r="F388">
        <f t="shared" si="13"/>
        <v>-0.11184130020351907</v>
      </c>
    </row>
    <row r="389" spans="1:6" x14ac:dyDescent="0.3">
      <c r="A389">
        <v>3.2210000000000001</v>
      </c>
      <c r="B389">
        <v>47.279299999999999</v>
      </c>
      <c r="C389">
        <v>11.970560000000001</v>
      </c>
      <c r="D389">
        <v>-1.3896059999999999</v>
      </c>
      <c r="E389">
        <f t="shared" si="12"/>
        <v>96.370147100497206</v>
      </c>
      <c r="F389">
        <f t="shared" si="13"/>
        <v>-0.11187157044593862</v>
      </c>
    </row>
    <row r="390" spans="1:6" x14ac:dyDescent="0.3">
      <c r="A390">
        <v>3.2293340000000001</v>
      </c>
      <c r="B390">
        <v>47.366309999999999</v>
      </c>
      <c r="C390">
        <v>11.969429999999999</v>
      </c>
      <c r="D390">
        <v>-1.3899809999999999</v>
      </c>
      <c r="E390">
        <f t="shared" si="12"/>
        <v>96.361049926578545</v>
      </c>
      <c r="F390">
        <f t="shared" si="13"/>
        <v>-0.1119017601823943</v>
      </c>
    </row>
    <row r="391" spans="1:6" x14ac:dyDescent="0.3">
      <c r="A391">
        <v>3.2376659999999999</v>
      </c>
      <c r="B391">
        <v>47.447380000000003</v>
      </c>
      <c r="C391">
        <v>11.968299999999999</v>
      </c>
      <c r="D391">
        <v>-1.3903030000000001</v>
      </c>
      <c r="E391">
        <f t="shared" si="12"/>
        <v>96.351952752659912</v>
      </c>
      <c r="F391">
        <f t="shared" si="13"/>
        <v>-0.11192768310276426</v>
      </c>
    </row>
    <row r="392" spans="1:6" x14ac:dyDescent="0.3">
      <c r="A392">
        <v>3.246</v>
      </c>
      <c r="B392">
        <v>47.535640000000001</v>
      </c>
      <c r="C392">
        <v>11.967169999999999</v>
      </c>
      <c r="D392">
        <v>-1.3906240000000001</v>
      </c>
      <c r="E392">
        <f t="shared" si="12"/>
        <v>96.342855578741265</v>
      </c>
      <c r="F392">
        <f t="shared" si="13"/>
        <v>-0.11195352551717032</v>
      </c>
    </row>
    <row r="393" spans="1:6" x14ac:dyDescent="0.3">
      <c r="A393">
        <v>3.2543329999999999</v>
      </c>
      <c r="B393">
        <v>47.615960000000001</v>
      </c>
      <c r="C393">
        <v>11.96607</v>
      </c>
      <c r="D393">
        <v>-1.3908700000000001</v>
      </c>
      <c r="E393">
        <f t="shared" si="12"/>
        <v>96.33399992271427</v>
      </c>
      <c r="F393">
        <f t="shared" si="13"/>
        <v>-0.11197332998428523</v>
      </c>
    </row>
    <row r="394" spans="1:6" x14ac:dyDescent="0.3">
      <c r="A394">
        <v>3.2626659999999998</v>
      </c>
      <c r="B394">
        <v>47.700629999999997</v>
      </c>
      <c r="C394">
        <v>11.964980000000001</v>
      </c>
      <c r="D394">
        <v>-1.3911450000000001</v>
      </c>
      <c r="E394">
        <f t="shared" si="12"/>
        <v>96.325224772651168</v>
      </c>
      <c r="F394">
        <f t="shared" si="13"/>
        <v>-0.11199546912435274</v>
      </c>
    </row>
    <row r="395" spans="1:6" x14ac:dyDescent="0.3">
      <c r="A395">
        <v>3.2709999999999999</v>
      </c>
      <c r="B395">
        <v>47.783639999999998</v>
      </c>
      <c r="C395">
        <v>11.96386</v>
      </c>
      <c r="D395">
        <v>-1.391454</v>
      </c>
      <c r="E395">
        <f t="shared" si="12"/>
        <v>96.3162081046964</v>
      </c>
      <c r="F395">
        <f t="shared" si="13"/>
        <v>-0.11202034546719221</v>
      </c>
    </row>
    <row r="396" spans="1:6" x14ac:dyDescent="0.3">
      <c r="A396">
        <v>3.279334</v>
      </c>
      <c r="B396">
        <v>47.872900000000001</v>
      </c>
      <c r="C396">
        <v>11.96275</v>
      </c>
      <c r="D396">
        <v>-1.39175</v>
      </c>
      <c r="E396">
        <f t="shared" si="12"/>
        <v>96.307271942705512</v>
      </c>
      <c r="F396">
        <f t="shared" si="13"/>
        <v>-0.11204417523250122</v>
      </c>
    </row>
    <row r="397" spans="1:6" x14ac:dyDescent="0.3">
      <c r="A397">
        <v>3.2876660000000002</v>
      </c>
      <c r="B397">
        <v>47.95478</v>
      </c>
      <c r="C397">
        <v>11.961639999999999</v>
      </c>
      <c r="D397">
        <v>-1.3919760000000001</v>
      </c>
      <c r="E397">
        <f t="shared" si="12"/>
        <v>96.298335780714623</v>
      </c>
      <c r="F397">
        <f t="shared" si="13"/>
        <v>-0.11206236958033852</v>
      </c>
    </row>
    <row r="398" spans="1:6" x14ac:dyDescent="0.3">
      <c r="A398">
        <v>3.2959999999999998</v>
      </c>
      <c r="B398">
        <v>48.036099999999998</v>
      </c>
      <c r="C398">
        <v>11.96055</v>
      </c>
      <c r="D398">
        <v>-1.3922159999999999</v>
      </c>
      <c r="E398">
        <f t="shared" si="12"/>
        <v>96.289560630651522</v>
      </c>
      <c r="F398">
        <f t="shared" si="13"/>
        <v>-0.11208169101167013</v>
      </c>
    </row>
    <row r="399" spans="1:6" x14ac:dyDescent="0.3">
      <c r="A399">
        <v>3.3043339999999999</v>
      </c>
      <c r="B399">
        <v>48.118259999999999</v>
      </c>
      <c r="C399">
        <v>11.95946</v>
      </c>
      <c r="D399">
        <v>-1.3924529999999999</v>
      </c>
      <c r="E399">
        <f t="shared" si="12"/>
        <v>96.280785480588392</v>
      </c>
      <c r="F399">
        <f t="shared" si="13"/>
        <v>-0.11210077092511013</v>
      </c>
    </row>
    <row r="400" spans="1:6" x14ac:dyDescent="0.3">
      <c r="A400">
        <v>3.3126660000000001</v>
      </c>
      <c r="B400">
        <v>48.203119999999998</v>
      </c>
      <c r="C400">
        <v>11.95838</v>
      </c>
      <c r="D400">
        <v>-1.3926799999999999</v>
      </c>
      <c r="E400">
        <f t="shared" si="12"/>
        <v>96.27209083648917</v>
      </c>
      <c r="F400">
        <f t="shared" si="13"/>
        <v>-0.1121190457789113</v>
      </c>
    </row>
    <row r="401" spans="1:6" x14ac:dyDescent="0.3">
      <c r="A401">
        <v>3.3210000000000002</v>
      </c>
      <c r="B401">
        <v>48.282829999999997</v>
      </c>
      <c r="C401">
        <v>11.957280000000001</v>
      </c>
      <c r="D401">
        <v>-1.3929260000000001</v>
      </c>
      <c r="E401">
        <f t="shared" si="12"/>
        <v>96.263235180462175</v>
      </c>
      <c r="F401">
        <f t="shared" si="13"/>
        <v>-0.11213885024602623</v>
      </c>
    </row>
    <row r="402" spans="1:6" x14ac:dyDescent="0.3">
      <c r="A402">
        <v>3.3293339999999998</v>
      </c>
      <c r="B402">
        <v>48.369880000000002</v>
      </c>
      <c r="C402">
        <v>11.956200000000001</v>
      </c>
      <c r="D402">
        <v>-1.393135</v>
      </c>
      <c r="E402">
        <f t="shared" si="12"/>
        <v>96.254540536362924</v>
      </c>
      <c r="F402">
        <f t="shared" si="13"/>
        <v>-0.11215567599247751</v>
      </c>
    </row>
    <row r="403" spans="1:6" x14ac:dyDescent="0.3">
      <c r="A403">
        <v>3.337666</v>
      </c>
      <c r="B403">
        <v>48.454340000000002</v>
      </c>
      <c r="C403">
        <v>11.9551</v>
      </c>
      <c r="D403">
        <v>-1.393383</v>
      </c>
      <c r="E403">
        <f t="shared" si="12"/>
        <v>96.245684880335929</v>
      </c>
      <c r="F403">
        <f t="shared" si="13"/>
        <v>-0.1121756414715202</v>
      </c>
    </row>
    <row r="404" spans="1:6" x14ac:dyDescent="0.3">
      <c r="A404">
        <v>3.3460000000000001</v>
      </c>
      <c r="B404">
        <v>48.536830000000002</v>
      </c>
      <c r="C404">
        <v>11.953989999999999</v>
      </c>
      <c r="D404">
        <v>-1.393572</v>
      </c>
      <c r="E404">
        <f t="shared" si="12"/>
        <v>96.236748718345041</v>
      </c>
      <c r="F404">
        <f t="shared" si="13"/>
        <v>-0.11219085709869386</v>
      </c>
    </row>
    <row r="405" spans="1:6" x14ac:dyDescent="0.3">
      <c r="A405">
        <v>3.3543340000000001</v>
      </c>
      <c r="B405">
        <v>48.616100000000003</v>
      </c>
      <c r="C405">
        <v>11.952909999999999</v>
      </c>
      <c r="D405">
        <v>-1.3937550000000001</v>
      </c>
      <c r="E405">
        <f t="shared" si="12"/>
        <v>96.228054074245804</v>
      </c>
      <c r="F405">
        <f t="shared" si="13"/>
        <v>-0.11220558969008425</v>
      </c>
    </row>
    <row r="406" spans="1:6" x14ac:dyDescent="0.3">
      <c r="A406">
        <v>3.3626659999999999</v>
      </c>
      <c r="B406">
        <v>48.704639999999998</v>
      </c>
      <c r="C406">
        <v>11.951840000000001</v>
      </c>
      <c r="D406">
        <v>-1.393907</v>
      </c>
      <c r="E406">
        <f t="shared" si="12"/>
        <v>96.219439936110476</v>
      </c>
      <c r="F406">
        <f t="shared" si="13"/>
        <v>-0.11221782659659427</v>
      </c>
    </row>
    <row r="407" spans="1:6" x14ac:dyDescent="0.3">
      <c r="A407">
        <v>3.371</v>
      </c>
      <c r="B407">
        <v>48.78389</v>
      </c>
      <c r="C407">
        <v>11.950749999999999</v>
      </c>
      <c r="D407">
        <v>-1.394085</v>
      </c>
      <c r="E407">
        <f t="shared" si="12"/>
        <v>96.210664786047346</v>
      </c>
      <c r="F407">
        <f t="shared" si="13"/>
        <v>-0.11223215665816523</v>
      </c>
    </row>
    <row r="408" spans="1:6" x14ac:dyDescent="0.3">
      <c r="A408">
        <v>3.3793329999999999</v>
      </c>
      <c r="B408">
        <v>48.870559999999998</v>
      </c>
      <c r="C408">
        <v>11.949669999999999</v>
      </c>
      <c r="D408">
        <v>-1.3942650000000001</v>
      </c>
      <c r="E408">
        <f t="shared" si="12"/>
        <v>96.201970141948095</v>
      </c>
      <c r="F408">
        <f t="shared" si="13"/>
        <v>-0.11224664773166397</v>
      </c>
    </row>
    <row r="409" spans="1:6" x14ac:dyDescent="0.3">
      <c r="A409">
        <v>3.3876659999999998</v>
      </c>
      <c r="B409">
        <v>48.949420000000003</v>
      </c>
      <c r="C409">
        <v>11.948600000000001</v>
      </c>
      <c r="D409">
        <v>-1.3944080000000001</v>
      </c>
      <c r="E409">
        <f t="shared" si="12"/>
        <v>96.193356003812767</v>
      </c>
      <c r="F409">
        <f t="shared" si="13"/>
        <v>-0.11225816008449906</v>
      </c>
    </row>
    <row r="410" spans="1:6" x14ac:dyDescent="0.3">
      <c r="A410">
        <v>3.3959999999999999</v>
      </c>
      <c r="B410">
        <v>49.02872</v>
      </c>
      <c r="C410">
        <v>11.94753</v>
      </c>
      <c r="D410">
        <v>-1.394522</v>
      </c>
      <c r="E410">
        <f t="shared" si="12"/>
        <v>96.18474186567741</v>
      </c>
      <c r="F410">
        <f t="shared" si="13"/>
        <v>-0.11226733776438158</v>
      </c>
    </row>
    <row r="411" spans="1:6" x14ac:dyDescent="0.3">
      <c r="A411">
        <v>3.404334</v>
      </c>
      <c r="B411">
        <v>49.115540000000003</v>
      </c>
      <c r="C411">
        <v>11.946479999999999</v>
      </c>
      <c r="D411">
        <v>-1.394657</v>
      </c>
      <c r="E411">
        <f t="shared" si="12"/>
        <v>96.176288739469811</v>
      </c>
      <c r="F411">
        <f t="shared" si="13"/>
        <v>-0.11227820606950563</v>
      </c>
    </row>
    <row r="412" spans="1:6" x14ac:dyDescent="0.3">
      <c r="A412">
        <v>3.4126660000000002</v>
      </c>
      <c r="B412">
        <v>49.19688</v>
      </c>
      <c r="C412">
        <v>11.945399999999999</v>
      </c>
      <c r="D412">
        <v>-1.3948119999999999</v>
      </c>
      <c r="E412">
        <f t="shared" si="12"/>
        <v>96.167594095370575</v>
      </c>
      <c r="F412">
        <f t="shared" si="13"/>
        <v>-0.11229068449390731</v>
      </c>
    </row>
    <row r="413" spans="1:6" x14ac:dyDescent="0.3">
      <c r="A413">
        <v>3.4209999999999998</v>
      </c>
      <c r="B413">
        <v>49.283099999999997</v>
      </c>
      <c r="C413">
        <v>11.94434</v>
      </c>
      <c r="D413">
        <v>-1.3949199999999999</v>
      </c>
      <c r="E413">
        <f t="shared" si="12"/>
        <v>96.159060463199111</v>
      </c>
      <c r="F413">
        <f t="shared" si="13"/>
        <v>-0.11229937913800653</v>
      </c>
    </row>
    <row r="414" spans="1:6" x14ac:dyDescent="0.3">
      <c r="A414">
        <v>3.4293339999999999</v>
      </c>
      <c r="B414">
        <v>49.363109999999999</v>
      </c>
      <c r="C414">
        <v>11.94326</v>
      </c>
      <c r="D414">
        <v>-1.3950119999999999</v>
      </c>
      <c r="E414">
        <f t="shared" si="12"/>
        <v>96.150365819099875</v>
      </c>
      <c r="F414">
        <f t="shared" si="13"/>
        <v>-0.11230678568668366</v>
      </c>
    </row>
    <row r="415" spans="1:6" x14ac:dyDescent="0.3">
      <c r="A415">
        <v>3.4376660000000001</v>
      </c>
      <c r="B415">
        <v>49.44218</v>
      </c>
      <c r="C415">
        <v>11.94218</v>
      </c>
      <c r="D415">
        <v>-1.395106</v>
      </c>
      <c r="E415">
        <f t="shared" si="12"/>
        <v>96.141671175000639</v>
      </c>
      <c r="F415">
        <f t="shared" si="13"/>
        <v>-0.11231435324728856</v>
      </c>
    </row>
    <row r="416" spans="1:6" x14ac:dyDescent="0.3">
      <c r="A416">
        <v>3.4460000000000002</v>
      </c>
      <c r="B416">
        <v>49.525399999999998</v>
      </c>
      <c r="C416">
        <v>11.941090000000001</v>
      </c>
      <c r="D416">
        <v>-1.3952249999999999</v>
      </c>
      <c r="E416">
        <f t="shared" si="12"/>
        <v>96.132896024937537</v>
      </c>
      <c r="F416">
        <f t="shared" si="13"/>
        <v>-0.11232393345699049</v>
      </c>
    </row>
    <row r="417" spans="1:6" x14ac:dyDescent="0.3">
      <c r="A417">
        <v>3.4543339999999998</v>
      </c>
      <c r="B417">
        <v>49.614359999999998</v>
      </c>
      <c r="C417">
        <v>11.940009999999999</v>
      </c>
      <c r="D417">
        <v>-1.3953</v>
      </c>
      <c r="E417">
        <f t="shared" si="12"/>
        <v>96.124201380838286</v>
      </c>
      <c r="F417">
        <f t="shared" si="13"/>
        <v>-0.11232997140428162</v>
      </c>
    </row>
    <row r="418" spans="1:6" x14ac:dyDescent="0.3">
      <c r="A418">
        <v>3.462666</v>
      </c>
      <c r="B418">
        <v>49.696330000000003</v>
      </c>
      <c r="C418">
        <v>11.93892</v>
      </c>
      <c r="D418">
        <v>-1.3953230000000001</v>
      </c>
      <c r="E418">
        <f t="shared" si="12"/>
        <v>96.115426230775171</v>
      </c>
      <c r="F418">
        <f t="shared" si="13"/>
        <v>-0.11233182304145091</v>
      </c>
    </row>
    <row r="419" spans="1:6" x14ac:dyDescent="0.3">
      <c r="A419">
        <v>3.4710000000000001</v>
      </c>
      <c r="B419">
        <v>49.773899999999998</v>
      </c>
      <c r="C419">
        <v>11.93782</v>
      </c>
      <c r="D419">
        <v>-1.3953249999999999</v>
      </c>
      <c r="E419">
        <f t="shared" si="12"/>
        <v>96.106570574748176</v>
      </c>
      <c r="F419">
        <f t="shared" si="13"/>
        <v>-0.11233198405337866</v>
      </c>
    </row>
    <row r="420" spans="1:6" x14ac:dyDescent="0.3">
      <c r="A420">
        <v>3.4793340000000001</v>
      </c>
      <c r="B420">
        <v>49.857979999999998</v>
      </c>
      <c r="C420">
        <v>11.936730000000001</v>
      </c>
      <c r="D420">
        <v>-1.3953519999999999</v>
      </c>
      <c r="E420">
        <f t="shared" si="12"/>
        <v>96.09779542468506</v>
      </c>
      <c r="F420">
        <f t="shared" si="13"/>
        <v>-0.11233415771440347</v>
      </c>
    </row>
    <row r="421" spans="1:6" x14ac:dyDescent="0.3">
      <c r="A421">
        <v>3.4876659999999999</v>
      </c>
      <c r="B421">
        <v>49.937750000000001</v>
      </c>
      <c r="C421">
        <v>11.935650000000001</v>
      </c>
      <c r="D421">
        <v>-1.3953530000000001</v>
      </c>
      <c r="E421">
        <f t="shared" si="12"/>
        <v>96.089100780585824</v>
      </c>
      <c r="F421">
        <f t="shared" si="13"/>
        <v>-0.11233423822036737</v>
      </c>
    </row>
    <row r="422" spans="1:6" x14ac:dyDescent="0.3">
      <c r="A422">
        <v>3.496</v>
      </c>
      <c r="B422">
        <v>50.021970000000003</v>
      </c>
      <c r="C422">
        <v>11.93459</v>
      </c>
      <c r="D422">
        <v>-1.3953340000000001</v>
      </c>
      <c r="E422">
        <f t="shared" si="12"/>
        <v>96.08056714841436</v>
      </c>
      <c r="F422">
        <f t="shared" si="13"/>
        <v>-0.11233270860705362</v>
      </c>
    </row>
    <row r="423" spans="1:6" x14ac:dyDescent="0.3">
      <c r="A423">
        <v>3.5043329999999999</v>
      </c>
      <c r="B423">
        <v>50.097160000000002</v>
      </c>
      <c r="C423">
        <v>11.933540000000001</v>
      </c>
      <c r="D423">
        <v>-1.395303</v>
      </c>
      <c r="E423">
        <f t="shared" si="12"/>
        <v>96.072114022206762</v>
      </c>
      <c r="F423">
        <f t="shared" si="13"/>
        <v>-0.11233021292217327</v>
      </c>
    </row>
    <row r="424" spans="1:6" x14ac:dyDescent="0.3">
      <c r="A424">
        <v>3.5126659999999998</v>
      </c>
      <c r="B424">
        <v>50.184190000000001</v>
      </c>
      <c r="C424">
        <v>11.932499999999999</v>
      </c>
      <c r="D424">
        <v>-1.3952910000000001</v>
      </c>
      <c r="E424">
        <f t="shared" si="12"/>
        <v>96.063741401963043</v>
      </c>
      <c r="F424">
        <f t="shared" si="13"/>
        <v>-0.11232924685060669</v>
      </c>
    </row>
    <row r="425" spans="1:6" x14ac:dyDescent="0.3">
      <c r="A425">
        <v>3.5209999999999999</v>
      </c>
      <c r="B425">
        <v>50.266800000000003</v>
      </c>
      <c r="C425">
        <v>11.93146</v>
      </c>
      <c r="D425">
        <v>-1.3952640000000001</v>
      </c>
      <c r="E425">
        <f t="shared" si="12"/>
        <v>96.055368781719338</v>
      </c>
      <c r="F425">
        <f t="shared" si="13"/>
        <v>-0.11232707318958189</v>
      </c>
    </row>
    <row r="426" spans="1:6" x14ac:dyDescent="0.3">
      <c r="A426">
        <v>3.529334</v>
      </c>
      <c r="B426">
        <v>50.347569999999997</v>
      </c>
      <c r="C426">
        <v>11.930429999999999</v>
      </c>
      <c r="D426">
        <v>-1.3952089999999999</v>
      </c>
      <c r="E426">
        <f t="shared" si="12"/>
        <v>96.047076667439512</v>
      </c>
      <c r="F426">
        <f t="shared" si="13"/>
        <v>-0.11232264536156837</v>
      </c>
    </row>
    <row r="427" spans="1:6" x14ac:dyDescent="0.3">
      <c r="A427">
        <v>3.5376660000000002</v>
      </c>
      <c r="B427">
        <v>50.429180000000002</v>
      </c>
      <c r="C427">
        <v>11.92938</v>
      </c>
      <c r="D427">
        <v>-1.3951519999999999</v>
      </c>
      <c r="E427">
        <f t="shared" si="12"/>
        <v>96.038623541231928</v>
      </c>
      <c r="F427">
        <f t="shared" si="13"/>
        <v>-0.11231805652162712</v>
      </c>
    </row>
    <row r="428" spans="1:6" x14ac:dyDescent="0.3">
      <c r="A428">
        <v>3.5459999999999998</v>
      </c>
      <c r="B428">
        <v>50.507199999999997</v>
      </c>
      <c r="C428">
        <v>11.92834</v>
      </c>
      <c r="D428">
        <v>-1.3950959999999999</v>
      </c>
      <c r="E428">
        <f t="shared" si="12"/>
        <v>96.030250920988223</v>
      </c>
      <c r="F428">
        <f t="shared" si="13"/>
        <v>-0.11231354818764973</v>
      </c>
    </row>
    <row r="429" spans="1:6" x14ac:dyDescent="0.3">
      <c r="A429">
        <v>3.5543339999999999</v>
      </c>
      <c r="B429">
        <v>50.59131</v>
      </c>
      <c r="C429">
        <v>11.92732</v>
      </c>
      <c r="D429">
        <v>-1.395062</v>
      </c>
      <c r="E429">
        <f t="shared" si="12"/>
        <v>96.022039312672277</v>
      </c>
      <c r="F429">
        <f t="shared" si="13"/>
        <v>-0.11231081098487776</v>
      </c>
    </row>
    <row r="430" spans="1:6" x14ac:dyDescent="0.3">
      <c r="A430">
        <v>3.5626660000000001</v>
      </c>
      <c r="B430">
        <v>50.665790000000001</v>
      </c>
      <c r="C430">
        <v>11.926259999999999</v>
      </c>
      <c r="D430">
        <v>-1.394995</v>
      </c>
      <c r="E430">
        <f t="shared" si="12"/>
        <v>96.013505680500799</v>
      </c>
      <c r="F430">
        <f t="shared" si="13"/>
        <v>-0.11230541708529768</v>
      </c>
    </row>
    <row r="431" spans="1:6" x14ac:dyDescent="0.3">
      <c r="A431">
        <v>3.5710000000000002</v>
      </c>
      <c r="B431">
        <v>50.75403</v>
      </c>
      <c r="C431">
        <v>11.9252</v>
      </c>
      <c r="D431">
        <v>-1.3949290000000001</v>
      </c>
      <c r="E431">
        <f t="shared" si="12"/>
        <v>96.004972048329336</v>
      </c>
      <c r="F431">
        <f t="shared" si="13"/>
        <v>-0.11230010369168149</v>
      </c>
    </row>
    <row r="432" spans="1:6" x14ac:dyDescent="0.3">
      <c r="A432">
        <v>3.5793339999999998</v>
      </c>
      <c r="B432">
        <v>50.835070000000002</v>
      </c>
      <c r="C432">
        <v>11.92413</v>
      </c>
      <c r="D432">
        <v>-1.3948780000000001</v>
      </c>
      <c r="E432">
        <f t="shared" si="12"/>
        <v>95.996357910193979</v>
      </c>
      <c r="F432">
        <f t="shared" si="13"/>
        <v>-0.11229599788752351</v>
      </c>
    </row>
    <row r="433" spans="1:6" x14ac:dyDescent="0.3">
      <c r="A433">
        <v>3.587666</v>
      </c>
      <c r="B433">
        <v>50.914670000000001</v>
      </c>
      <c r="C433">
        <v>11.923080000000001</v>
      </c>
      <c r="D433">
        <v>-1.39483</v>
      </c>
      <c r="E433">
        <f t="shared" si="12"/>
        <v>95.987904783986394</v>
      </c>
      <c r="F433">
        <f t="shared" si="13"/>
        <v>-0.11229213360125717</v>
      </c>
    </row>
    <row r="434" spans="1:6" x14ac:dyDescent="0.3">
      <c r="A434">
        <v>3.5960000000000001</v>
      </c>
      <c r="B434">
        <v>50.999000000000002</v>
      </c>
      <c r="C434">
        <v>11.92201</v>
      </c>
      <c r="D434">
        <v>-1.3947499999999999</v>
      </c>
      <c r="E434">
        <f t="shared" si="12"/>
        <v>95.979290645851052</v>
      </c>
      <c r="F434">
        <f t="shared" si="13"/>
        <v>-0.11228569312414663</v>
      </c>
    </row>
    <row r="435" spans="1:6" x14ac:dyDescent="0.3">
      <c r="A435">
        <v>3.6043340000000001</v>
      </c>
      <c r="B435">
        <v>51.078519999999997</v>
      </c>
      <c r="C435">
        <v>11.920959999999999</v>
      </c>
      <c r="D435">
        <v>-1.394622</v>
      </c>
      <c r="E435">
        <f t="shared" si="12"/>
        <v>95.970837519643453</v>
      </c>
      <c r="F435">
        <f t="shared" si="13"/>
        <v>-0.11227538836076977</v>
      </c>
    </row>
    <row r="436" spans="1:6" x14ac:dyDescent="0.3">
      <c r="A436">
        <v>3.6126659999999999</v>
      </c>
      <c r="B436">
        <v>51.155439999999999</v>
      </c>
      <c r="C436">
        <v>11.919919999999999</v>
      </c>
      <c r="D436">
        <v>-1.3945559999999999</v>
      </c>
      <c r="E436">
        <f t="shared" si="12"/>
        <v>95.962464899399734</v>
      </c>
      <c r="F436">
        <f t="shared" si="13"/>
        <v>-0.11227007496715355</v>
      </c>
    </row>
    <row r="437" spans="1:6" x14ac:dyDescent="0.3">
      <c r="A437">
        <v>3.621</v>
      </c>
      <c r="B437">
        <v>51.23574</v>
      </c>
      <c r="C437">
        <v>11.918900000000001</v>
      </c>
      <c r="D437">
        <v>-1.3944909999999999</v>
      </c>
      <c r="E437">
        <f t="shared" si="12"/>
        <v>95.954253291083802</v>
      </c>
      <c r="F437">
        <f t="shared" si="13"/>
        <v>-0.11226484207950124</v>
      </c>
    </row>
    <row r="438" spans="1:6" x14ac:dyDescent="0.3">
      <c r="A438">
        <v>3.6293329999999999</v>
      </c>
      <c r="B438">
        <v>51.321100000000001</v>
      </c>
      <c r="C438">
        <v>11.917859999999999</v>
      </c>
      <c r="D438">
        <v>-1.3943859999999999</v>
      </c>
      <c r="E438">
        <f t="shared" si="12"/>
        <v>95.945880670840083</v>
      </c>
      <c r="F438">
        <f t="shared" si="13"/>
        <v>-0.11225638895329365</v>
      </c>
    </row>
    <row r="439" spans="1:6" x14ac:dyDescent="0.3">
      <c r="A439">
        <v>3.6376659999999998</v>
      </c>
      <c r="B439">
        <v>51.40314</v>
      </c>
      <c r="C439">
        <v>11.91682</v>
      </c>
      <c r="D439">
        <v>-1.3942920000000001</v>
      </c>
      <c r="E439">
        <f t="shared" si="12"/>
        <v>95.937508050596378</v>
      </c>
      <c r="F439">
        <f t="shared" si="13"/>
        <v>-0.11224882139268877</v>
      </c>
    </row>
    <row r="440" spans="1:6" x14ac:dyDescent="0.3">
      <c r="A440">
        <v>3.6459999999999999</v>
      </c>
      <c r="B440">
        <v>51.487769999999998</v>
      </c>
      <c r="C440">
        <v>11.91582</v>
      </c>
      <c r="D440">
        <v>-1.394185</v>
      </c>
      <c r="E440">
        <f t="shared" si="12"/>
        <v>95.929457454208205</v>
      </c>
      <c r="F440">
        <f t="shared" si="13"/>
        <v>-0.11224020725455341</v>
      </c>
    </row>
    <row r="441" spans="1:6" x14ac:dyDescent="0.3">
      <c r="A441">
        <v>3.654334</v>
      </c>
      <c r="B441">
        <v>51.565300000000001</v>
      </c>
      <c r="C441">
        <v>11.9148</v>
      </c>
      <c r="D441">
        <v>-1.394039</v>
      </c>
      <c r="E441">
        <f t="shared" si="12"/>
        <v>95.921245845892258</v>
      </c>
      <c r="F441">
        <f t="shared" si="13"/>
        <v>-0.11222845338382667</v>
      </c>
    </row>
    <row r="442" spans="1:6" x14ac:dyDescent="0.3">
      <c r="A442">
        <v>3.6626660000000002</v>
      </c>
      <c r="B442">
        <v>51.645809999999997</v>
      </c>
      <c r="C442">
        <v>11.913819999999999</v>
      </c>
      <c r="D442">
        <v>-1.393869</v>
      </c>
      <c r="E442">
        <f t="shared" si="12"/>
        <v>95.913356261431844</v>
      </c>
      <c r="F442">
        <f t="shared" si="13"/>
        <v>-0.11221476736996676</v>
      </c>
    </row>
    <row r="443" spans="1:6" x14ac:dyDescent="0.3">
      <c r="A443">
        <v>3.6709999999999998</v>
      </c>
      <c r="B443">
        <v>51.726700000000001</v>
      </c>
      <c r="C443">
        <v>11.91281</v>
      </c>
      <c r="D443">
        <v>-1.3936919999999999</v>
      </c>
      <c r="E443">
        <f t="shared" si="12"/>
        <v>95.905225159079791</v>
      </c>
      <c r="F443">
        <f t="shared" si="13"/>
        <v>-0.11220051781435968</v>
      </c>
    </row>
    <row r="444" spans="1:6" x14ac:dyDescent="0.3">
      <c r="A444">
        <v>3.6793339999999999</v>
      </c>
      <c r="B444">
        <v>51.810420000000001</v>
      </c>
      <c r="C444">
        <v>11.911799999999999</v>
      </c>
      <c r="D444">
        <v>-1.393546</v>
      </c>
      <c r="E444">
        <f t="shared" si="12"/>
        <v>95.89709405672771</v>
      </c>
      <c r="F444">
        <f t="shared" si="13"/>
        <v>-0.11218876394363293</v>
      </c>
    </row>
    <row r="445" spans="1:6" x14ac:dyDescent="0.3">
      <c r="A445">
        <v>3.6876660000000001</v>
      </c>
      <c r="B445">
        <v>51.889719999999997</v>
      </c>
      <c r="C445">
        <v>11.91079</v>
      </c>
      <c r="D445">
        <v>-1.3934580000000001</v>
      </c>
      <c r="E445">
        <f t="shared" si="12"/>
        <v>95.888962954375657</v>
      </c>
      <c r="F445">
        <f t="shared" si="13"/>
        <v>-0.11218167941881135</v>
      </c>
    </row>
    <row r="446" spans="1:6" x14ac:dyDescent="0.3">
      <c r="A446">
        <v>3.6960000000000002</v>
      </c>
      <c r="B446">
        <v>51.966090000000001</v>
      </c>
      <c r="C446">
        <v>11.909750000000001</v>
      </c>
      <c r="D446">
        <v>-1.3933059999999999</v>
      </c>
      <c r="E446">
        <f t="shared" si="12"/>
        <v>95.880590334131952</v>
      </c>
      <c r="F446">
        <f t="shared" si="13"/>
        <v>-0.11216944251230131</v>
      </c>
    </row>
    <row r="447" spans="1:6" x14ac:dyDescent="0.3">
      <c r="A447">
        <v>3.7043339999999998</v>
      </c>
      <c r="B447">
        <v>52.053559999999997</v>
      </c>
      <c r="C447">
        <v>11.90874</v>
      </c>
      <c r="D447">
        <v>-1.3931169999999999</v>
      </c>
      <c r="E447">
        <f t="shared" si="12"/>
        <v>95.872459231779885</v>
      </c>
      <c r="F447">
        <f t="shared" si="13"/>
        <v>-0.11215422688512765</v>
      </c>
    </row>
    <row r="448" spans="1:6" x14ac:dyDescent="0.3">
      <c r="A448">
        <v>3.712666</v>
      </c>
      <c r="B448">
        <v>52.131219999999999</v>
      </c>
      <c r="C448">
        <v>11.907730000000001</v>
      </c>
      <c r="D448">
        <v>-1.3929180000000001</v>
      </c>
      <c r="E448">
        <f t="shared" si="12"/>
        <v>95.864328129427832</v>
      </c>
      <c r="F448">
        <f t="shared" si="13"/>
        <v>-0.11213820619831517</v>
      </c>
    </row>
    <row r="449" spans="1:6" x14ac:dyDescent="0.3">
      <c r="A449">
        <v>3.7210000000000001</v>
      </c>
      <c r="B449">
        <v>52.210700000000003</v>
      </c>
      <c r="C449">
        <v>11.90672</v>
      </c>
      <c r="D449">
        <v>-1.392698</v>
      </c>
      <c r="E449">
        <f t="shared" si="12"/>
        <v>95.856197027075766</v>
      </c>
      <c r="F449">
        <f t="shared" si="13"/>
        <v>-0.11212049488626116</v>
      </c>
    </row>
    <row r="450" spans="1:6" x14ac:dyDescent="0.3">
      <c r="A450">
        <v>3.7293340000000001</v>
      </c>
      <c r="B450">
        <v>52.292020000000001</v>
      </c>
      <c r="C450">
        <v>11.905709999999999</v>
      </c>
      <c r="D450">
        <v>-1.3925000000000001</v>
      </c>
      <c r="E450">
        <f t="shared" si="12"/>
        <v>95.848065924723684</v>
      </c>
      <c r="F450">
        <f t="shared" si="13"/>
        <v>-0.11210455470541258</v>
      </c>
    </row>
    <row r="451" spans="1:6" x14ac:dyDescent="0.3">
      <c r="A451">
        <v>3.7376659999999999</v>
      </c>
      <c r="B451">
        <v>52.375430000000001</v>
      </c>
      <c r="C451">
        <v>11.904719999999999</v>
      </c>
      <c r="D451">
        <v>-1.392296</v>
      </c>
      <c r="E451">
        <f t="shared" ref="E451:E514" si="14">C451/12.42144*100</f>
        <v>95.840095834299404</v>
      </c>
      <c r="F451">
        <f t="shared" ref="F451:F514" si="15">D451/12.42144</f>
        <v>-0.11208813148878068</v>
      </c>
    </row>
    <row r="452" spans="1:6" x14ac:dyDescent="0.3">
      <c r="A452">
        <v>3.746</v>
      </c>
      <c r="B452">
        <v>52.455440000000003</v>
      </c>
      <c r="C452">
        <v>11.90368</v>
      </c>
      <c r="D452">
        <v>-1.3920840000000001</v>
      </c>
      <c r="E452">
        <f t="shared" si="14"/>
        <v>95.831723214055685</v>
      </c>
      <c r="F452">
        <f t="shared" si="15"/>
        <v>-0.11207106422443774</v>
      </c>
    </row>
    <row r="453" spans="1:6" x14ac:dyDescent="0.3">
      <c r="A453">
        <v>3.7543329999999999</v>
      </c>
      <c r="B453">
        <v>52.53172</v>
      </c>
      <c r="C453">
        <v>11.90269</v>
      </c>
      <c r="D453">
        <v>-1.391918</v>
      </c>
      <c r="E453">
        <f t="shared" si="14"/>
        <v>95.823753123631391</v>
      </c>
      <c r="F453">
        <f t="shared" si="15"/>
        <v>-0.11205770023443336</v>
      </c>
    </row>
    <row r="454" spans="1:6" x14ac:dyDescent="0.3">
      <c r="A454">
        <v>3.7626659999999998</v>
      </c>
      <c r="B454">
        <v>52.611600000000003</v>
      </c>
      <c r="C454">
        <v>11.90169</v>
      </c>
      <c r="D454">
        <v>-1.391737</v>
      </c>
      <c r="E454">
        <f t="shared" si="14"/>
        <v>95.815702527243218</v>
      </c>
      <c r="F454">
        <f t="shared" si="15"/>
        <v>-0.11204312865497075</v>
      </c>
    </row>
    <row r="455" spans="1:6" x14ac:dyDescent="0.3">
      <c r="A455">
        <v>3.7709999999999999</v>
      </c>
      <c r="B455">
        <v>52.695630000000001</v>
      </c>
      <c r="C455">
        <v>11.900690000000001</v>
      </c>
      <c r="D455">
        <v>-1.3915</v>
      </c>
      <c r="E455">
        <f t="shared" si="14"/>
        <v>95.807651930855044</v>
      </c>
      <c r="F455">
        <f t="shared" si="15"/>
        <v>-0.11202404874153077</v>
      </c>
    </row>
    <row r="456" spans="1:6" x14ac:dyDescent="0.3">
      <c r="A456">
        <v>3.779334</v>
      </c>
      <c r="B456">
        <v>52.777090000000001</v>
      </c>
      <c r="C456">
        <v>11.899699999999999</v>
      </c>
      <c r="D456">
        <v>-1.391243</v>
      </c>
      <c r="E456">
        <f t="shared" si="14"/>
        <v>95.799681840430722</v>
      </c>
      <c r="F456">
        <f t="shared" si="15"/>
        <v>-0.11200335870881314</v>
      </c>
    </row>
    <row r="457" spans="1:6" x14ac:dyDescent="0.3">
      <c r="A457">
        <v>3.7876660000000002</v>
      </c>
      <c r="B457">
        <v>52.85801</v>
      </c>
      <c r="C457">
        <v>11.89869</v>
      </c>
      <c r="D457">
        <v>-1.391027</v>
      </c>
      <c r="E457">
        <f t="shared" si="14"/>
        <v>95.791550738078683</v>
      </c>
      <c r="F457">
        <f t="shared" si="15"/>
        <v>-0.11198596942061467</v>
      </c>
    </row>
    <row r="458" spans="1:6" x14ac:dyDescent="0.3">
      <c r="A458">
        <v>3.7959999999999998</v>
      </c>
      <c r="B458">
        <v>52.937460000000002</v>
      </c>
      <c r="C458">
        <v>11.89767</v>
      </c>
      <c r="D458">
        <v>-1.3908499999999999</v>
      </c>
      <c r="E458">
        <f t="shared" si="14"/>
        <v>95.783339129762723</v>
      </c>
      <c r="F458">
        <f t="shared" si="15"/>
        <v>-0.11197171986500759</v>
      </c>
    </row>
    <row r="459" spans="1:6" x14ac:dyDescent="0.3">
      <c r="A459">
        <v>3.8043339999999999</v>
      </c>
      <c r="B459">
        <v>53.019019999999998</v>
      </c>
      <c r="C459">
        <v>11.89669</v>
      </c>
      <c r="D459">
        <v>-1.39066</v>
      </c>
      <c r="E459">
        <f t="shared" si="14"/>
        <v>95.775449545302308</v>
      </c>
      <c r="F459">
        <f t="shared" si="15"/>
        <v>-0.11195642373187005</v>
      </c>
    </row>
    <row r="460" spans="1:6" x14ac:dyDescent="0.3">
      <c r="A460">
        <v>3.8126660000000001</v>
      </c>
      <c r="B460">
        <v>53.09892</v>
      </c>
      <c r="C460">
        <v>11.895720000000001</v>
      </c>
      <c r="D460">
        <v>-1.3904160000000001</v>
      </c>
      <c r="E460">
        <f t="shared" si="14"/>
        <v>95.767640466805787</v>
      </c>
      <c r="F460">
        <f t="shared" si="15"/>
        <v>-0.1119367802766829</v>
      </c>
    </row>
    <row r="461" spans="1:6" x14ac:dyDescent="0.3">
      <c r="A461">
        <v>3.8210000000000002</v>
      </c>
      <c r="B461">
        <v>53.17801</v>
      </c>
      <c r="C461">
        <v>11.89475</v>
      </c>
      <c r="D461">
        <v>-1.390166</v>
      </c>
      <c r="E461">
        <f t="shared" si="14"/>
        <v>95.759831388309252</v>
      </c>
      <c r="F461">
        <f t="shared" si="15"/>
        <v>-0.11191665378571244</v>
      </c>
    </row>
    <row r="462" spans="1:6" x14ac:dyDescent="0.3">
      <c r="A462">
        <v>3.8293339999999998</v>
      </c>
      <c r="B462">
        <v>53.260150000000003</v>
      </c>
      <c r="C462">
        <v>11.89378</v>
      </c>
      <c r="D462">
        <v>-1.3899520000000001</v>
      </c>
      <c r="E462">
        <f t="shared" si="14"/>
        <v>95.752022309812702</v>
      </c>
      <c r="F462">
        <f t="shared" si="15"/>
        <v>-0.11189942550944174</v>
      </c>
    </row>
    <row r="463" spans="1:6" x14ac:dyDescent="0.3">
      <c r="A463">
        <v>3.837666</v>
      </c>
      <c r="B463">
        <v>53.337310000000002</v>
      </c>
      <c r="C463">
        <v>11.892749999999999</v>
      </c>
      <c r="D463">
        <v>-1.38971</v>
      </c>
      <c r="E463">
        <f t="shared" si="14"/>
        <v>95.743730195532876</v>
      </c>
      <c r="F463">
        <f t="shared" si="15"/>
        <v>-0.11187994306618233</v>
      </c>
    </row>
    <row r="464" spans="1:6" x14ac:dyDescent="0.3">
      <c r="A464">
        <v>3.8460000000000001</v>
      </c>
      <c r="B464">
        <v>53.417740000000002</v>
      </c>
      <c r="C464">
        <v>11.89176</v>
      </c>
      <c r="D464">
        <v>-1.3894139999999999</v>
      </c>
      <c r="E464">
        <f t="shared" si="14"/>
        <v>95.735760105108582</v>
      </c>
      <c r="F464">
        <f t="shared" si="15"/>
        <v>-0.11185611330087332</v>
      </c>
    </row>
    <row r="465" spans="1:6" x14ac:dyDescent="0.3">
      <c r="A465">
        <v>3.8543340000000001</v>
      </c>
      <c r="B465">
        <v>53.497219999999999</v>
      </c>
      <c r="C465">
        <v>11.890750000000001</v>
      </c>
      <c r="D465">
        <v>-1.389119</v>
      </c>
      <c r="E465">
        <f t="shared" si="14"/>
        <v>95.727629002756515</v>
      </c>
      <c r="F465">
        <f t="shared" si="15"/>
        <v>-0.11183236404152819</v>
      </c>
    </row>
    <row r="466" spans="1:6" x14ac:dyDescent="0.3">
      <c r="A466">
        <v>3.8626659999999999</v>
      </c>
      <c r="B466">
        <v>53.57826</v>
      </c>
      <c r="C466">
        <v>11.889760000000001</v>
      </c>
      <c r="D466">
        <v>-1.38886</v>
      </c>
      <c r="E466">
        <f t="shared" si="14"/>
        <v>95.719658912332221</v>
      </c>
      <c r="F466">
        <f t="shared" si="15"/>
        <v>-0.1118115129968828</v>
      </c>
    </row>
    <row r="467" spans="1:6" x14ac:dyDescent="0.3">
      <c r="A467">
        <v>3.871</v>
      </c>
      <c r="B467">
        <v>53.658990000000003</v>
      </c>
      <c r="C467">
        <v>11.888769999999999</v>
      </c>
      <c r="D467">
        <v>-1.3885620000000001</v>
      </c>
      <c r="E467">
        <f t="shared" si="14"/>
        <v>95.711688821907913</v>
      </c>
      <c r="F467">
        <f t="shared" si="15"/>
        <v>-0.11178752221964604</v>
      </c>
    </row>
    <row r="468" spans="1:6" x14ac:dyDescent="0.3">
      <c r="A468">
        <v>3.8793329999999999</v>
      </c>
      <c r="B468">
        <v>53.737389999999998</v>
      </c>
      <c r="C468">
        <v>11.887790000000001</v>
      </c>
      <c r="D468">
        <v>-1.3882540000000001</v>
      </c>
      <c r="E468">
        <f t="shared" si="14"/>
        <v>95.703799237447512</v>
      </c>
      <c r="F468">
        <f t="shared" si="15"/>
        <v>-0.11176272638277043</v>
      </c>
    </row>
    <row r="469" spans="1:6" x14ac:dyDescent="0.3">
      <c r="A469">
        <v>3.8876659999999998</v>
      </c>
      <c r="B469">
        <v>53.817010000000003</v>
      </c>
      <c r="C469">
        <v>11.88682</v>
      </c>
      <c r="D469">
        <v>-1.3879680000000001</v>
      </c>
      <c r="E469">
        <f t="shared" si="14"/>
        <v>95.695990158950977</v>
      </c>
      <c r="F469">
        <f t="shared" si="15"/>
        <v>-0.11173970167710025</v>
      </c>
    </row>
    <row r="470" spans="1:6" x14ac:dyDescent="0.3">
      <c r="A470">
        <v>3.8959999999999999</v>
      </c>
      <c r="B470">
        <v>53.897289999999998</v>
      </c>
      <c r="C470">
        <v>11.88579</v>
      </c>
      <c r="D470">
        <v>-1.387689</v>
      </c>
      <c r="E470">
        <f t="shared" si="14"/>
        <v>95.687698044671137</v>
      </c>
      <c r="F470">
        <f t="shared" si="15"/>
        <v>-0.1117172405131772</v>
      </c>
    </row>
    <row r="471" spans="1:6" x14ac:dyDescent="0.3">
      <c r="A471">
        <v>3.904334</v>
      </c>
      <c r="B471">
        <v>53.978549999999998</v>
      </c>
      <c r="C471">
        <v>11.88477</v>
      </c>
      <c r="D471">
        <v>-1.3874249999999999</v>
      </c>
      <c r="E471">
        <f t="shared" si="14"/>
        <v>95.679486436355205</v>
      </c>
      <c r="F471">
        <f t="shared" si="15"/>
        <v>-0.11169598693871241</v>
      </c>
    </row>
    <row r="472" spans="1:6" x14ac:dyDescent="0.3">
      <c r="A472">
        <v>3.9126660000000002</v>
      </c>
      <c r="B472">
        <v>54.059559999999998</v>
      </c>
      <c r="C472">
        <v>11.88377</v>
      </c>
      <c r="D472">
        <v>-1.3871</v>
      </c>
      <c r="E472">
        <f t="shared" si="14"/>
        <v>95.671435839967018</v>
      </c>
      <c r="F472">
        <f t="shared" si="15"/>
        <v>-0.11166982250045084</v>
      </c>
    </row>
    <row r="473" spans="1:6" x14ac:dyDescent="0.3">
      <c r="A473">
        <v>3.9209999999999998</v>
      </c>
      <c r="B473">
        <v>54.138199999999998</v>
      </c>
      <c r="C473">
        <v>11.88283</v>
      </c>
      <c r="D473">
        <v>-1.386752</v>
      </c>
      <c r="E473">
        <f t="shared" si="14"/>
        <v>95.663868279362134</v>
      </c>
      <c r="F473">
        <f t="shared" si="15"/>
        <v>-0.11164180642501996</v>
      </c>
    </row>
    <row r="474" spans="1:6" x14ac:dyDescent="0.3">
      <c r="A474">
        <v>3.9293339999999999</v>
      </c>
      <c r="B474">
        <v>54.215670000000003</v>
      </c>
      <c r="C474">
        <v>11.881880000000001</v>
      </c>
      <c r="D474">
        <v>-1.3864650000000001</v>
      </c>
      <c r="E474">
        <f t="shared" si="14"/>
        <v>95.656220212793357</v>
      </c>
      <c r="F474">
        <f t="shared" si="15"/>
        <v>-0.11161870121338589</v>
      </c>
    </row>
    <row r="475" spans="1:6" x14ac:dyDescent="0.3">
      <c r="A475">
        <v>3.9376660000000001</v>
      </c>
      <c r="B475">
        <v>54.293700000000001</v>
      </c>
      <c r="C475">
        <v>11.880940000000001</v>
      </c>
      <c r="D475">
        <v>-1.3861399999999999</v>
      </c>
      <c r="E475">
        <f t="shared" si="14"/>
        <v>95.648652652188488</v>
      </c>
      <c r="F475">
        <f t="shared" si="15"/>
        <v>-0.11159253677512429</v>
      </c>
    </row>
    <row r="476" spans="1:6" x14ac:dyDescent="0.3">
      <c r="A476">
        <v>3.9460000000000002</v>
      </c>
      <c r="B476">
        <v>54.379449999999999</v>
      </c>
      <c r="C476">
        <v>11.87997</v>
      </c>
      <c r="D476">
        <v>-1.3858060000000001</v>
      </c>
      <c r="E476">
        <f t="shared" si="14"/>
        <v>95.640843573691939</v>
      </c>
      <c r="F476">
        <f t="shared" si="15"/>
        <v>-0.11156564778318778</v>
      </c>
    </row>
    <row r="477" spans="1:6" x14ac:dyDescent="0.3">
      <c r="A477">
        <v>3.9543339999999998</v>
      </c>
      <c r="B477">
        <v>54.456229999999998</v>
      </c>
      <c r="C477">
        <v>11.87899</v>
      </c>
      <c r="D477">
        <v>-1.3854740000000001</v>
      </c>
      <c r="E477">
        <f t="shared" si="14"/>
        <v>95.632953989231524</v>
      </c>
      <c r="F477">
        <f t="shared" si="15"/>
        <v>-0.11153891980317902</v>
      </c>
    </row>
    <row r="478" spans="1:6" x14ac:dyDescent="0.3">
      <c r="A478">
        <v>3.962666</v>
      </c>
      <c r="B478">
        <v>54.535260000000001</v>
      </c>
      <c r="C478">
        <v>11.87801</v>
      </c>
      <c r="D478">
        <v>-1.385148</v>
      </c>
      <c r="E478">
        <f t="shared" si="14"/>
        <v>95.625064404771095</v>
      </c>
      <c r="F478">
        <f t="shared" si="15"/>
        <v>-0.11151267485895355</v>
      </c>
    </row>
    <row r="479" spans="1:6" x14ac:dyDescent="0.3">
      <c r="A479">
        <v>3.9710000000000001</v>
      </c>
      <c r="B479">
        <v>54.612819999999999</v>
      </c>
      <c r="C479">
        <v>11.87702</v>
      </c>
      <c r="D479">
        <v>-1.384792</v>
      </c>
      <c r="E479">
        <f t="shared" si="14"/>
        <v>95.617094314346801</v>
      </c>
      <c r="F479">
        <f t="shared" si="15"/>
        <v>-0.11148401473581163</v>
      </c>
    </row>
    <row r="480" spans="1:6" x14ac:dyDescent="0.3">
      <c r="A480">
        <v>3.9793340000000001</v>
      </c>
      <c r="B480">
        <v>54.696849999999998</v>
      </c>
      <c r="C480">
        <v>11.87608</v>
      </c>
      <c r="D480">
        <v>-1.384442</v>
      </c>
      <c r="E480">
        <f t="shared" si="14"/>
        <v>95.609526753741918</v>
      </c>
      <c r="F480">
        <f t="shared" si="15"/>
        <v>-0.11145583764845299</v>
      </c>
    </row>
    <row r="481" spans="1:6" x14ac:dyDescent="0.3">
      <c r="A481">
        <v>3.9876659999999999</v>
      </c>
      <c r="B481">
        <v>54.774149999999999</v>
      </c>
      <c r="C481">
        <v>11.875120000000001</v>
      </c>
      <c r="D481">
        <v>-1.384056</v>
      </c>
      <c r="E481">
        <f t="shared" si="14"/>
        <v>95.601798181209261</v>
      </c>
      <c r="F481">
        <f t="shared" si="15"/>
        <v>-0.11142476234639462</v>
      </c>
    </row>
    <row r="482" spans="1:6" x14ac:dyDescent="0.3">
      <c r="A482">
        <v>3.996</v>
      </c>
      <c r="B482">
        <v>54.853180000000002</v>
      </c>
      <c r="C482">
        <v>11.874180000000001</v>
      </c>
      <c r="D482">
        <v>-1.3836919999999999</v>
      </c>
      <c r="E482">
        <f t="shared" si="14"/>
        <v>95.594230620604378</v>
      </c>
      <c r="F482">
        <f t="shared" si="15"/>
        <v>-0.11139545817554164</v>
      </c>
    </row>
    <row r="483" spans="1:6" x14ac:dyDescent="0.3">
      <c r="A483">
        <v>4.0043340000000001</v>
      </c>
      <c r="B483">
        <v>54.935580000000002</v>
      </c>
      <c r="C483">
        <v>11.873200000000001</v>
      </c>
      <c r="D483">
        <v>-1.3833530000000001</v>
      </c>
      <c r="E483">
        <f t="shared" si="14"/>
        <v>95.586341036143963</v>
      </c>
      <c r="F483">
        <f t="shared" si="15"/>
        <v>-0.11136816665378571</v>
      </c>
    </row>
    <row r="484" spans="1:6" x14ac:dyDescent="0.3">
      <c r="A484">
        <v>4.0126660000000003</v>
      </c>
      <c r="B484">
        <v>55.014800000000001</v>
      </c>
      <c r="C484">
        <v>11.87222</v>
      </c>
      <c r="D484">
        <v>-1.3829579999999999</v>
      </c>
      <c r="E484">
        <f t="shared" si="14"/>
        <v>95.578451451683549</v>
      </c>
      <c r="F484">
        <f t="shared" si="15"/>
        <v>-0.11133636679805239</v>
      </c>
    </row>
    <row r="485" spans="1:6" x14ac:dyDescent="0.3">
      <c r="A485">
        <v>4.0209999999999999</v>
      </c>
      <c r="B485">
        <v>55.09487</v>
      </c>
      <c r="C485">
        <v>11.87125</v>
      </c>
      <c r="D485">
        <v>-1.3825959999999999</v>
      </c>
      <c r="E485">
        <f t="shared" si="14"/>
        <v>95.570642373186999</v>
      </c>
      <c r="F485">
        <f t="shared" si="15"/>
        <v>-0.11130722363912718</v>
      </c>
    </row>
    <row r="486" spans="1:6" x14ac:dyDescent="0.3">
      <c r="A486">
        <v>4.0293330000000003</v>
      </c>
      <c r="B486">
        <v>55.182650000000002</v>
      </c>
      <c r="C486">
        <v>11.870290000000001</v>
      </c>
      <c r="D486">
        <v>-1.3822099999999999</v>
      </c>
      <c r="E486">
        <f t="shared" si="14"/>
        <v>95.562913800654357</v>
      </c>
      <c r="F486">
        <f t="shared" si="15"/>
        <v>-0.11127614833706879</v>
      </c>
    </row>
    <row r="487" spans="1:6" x14ac:dyDescent="0.3">
      <c r="A487">
        <v>4.0376659999999998</v>
      </c>
      <c r="B487">
        <v>55.258339999999997</v>
      </c>
      <c r="C487">
        <v>11.86937</v>
      </c>
      <c r="D487">
        <v>-1.381829</v>
      </c>
      <c r="E487">
        <f t="shared" si="14"/>
        <v>95.555507251977218</v>
      </c>
      <c r="F487">
        <f t="shared" si="15"/>
        <v>-0.11124547556482983</v>
      </c>
    </row>
    <row r="488" spans="1:6" x14ac:dyDescent="0.3">
      <c r="A488">
        <v>4.0460000000000003</v>
      </c>
      <c r="B488">
        <v>55.338799999999999</v>
      </c>
      <c r="C488">
        <v>11.86844</v>
      </c>
      <c r="D488">
        <v>-1.3814010000000001</v>
      </c>
      <c r="E488">
        <f t="shared" si="14"/>
        <v>95.548020197336214</v>
      </c>
      <c r="F488">
        <f t="shared" si="15"/>
        <v>-0.11121101901228843</v>
      </c>
    </row>
    <row r="489" spans="1:6" x14ac:dyDescent="0.3">
      <c r="A489">
        <v>4.0543329999999997</v>
      </c>
      <c r="B489">
        <v>55.416800000000002</v>
      </c>
      <c r="C489">
        <v>11.867520000000001</v>
      </c>
      <c r="D489">
        <v>-1.380992</v>
      </c>
      <c r="E489">
        <f t="shared" si="14"/>
        <v>95.54061364865909</v>
      </c>
      <c r="F489">
        <f t="shared" si="15"/>
        <v>-0.11117809207306077</v>
      </c>
    </row>
    <row r="490" spans="1:6" x14ac:dyDescent="0.3">
      <c r="A490">
        <v>4.0626670000000003</v>
      </c>
      <c r="B490">
        <v>55.495739999999998</v>
      </c>
      <c r="C490">
        <v>11.866569999999999</v>
      </c>
      <c r="D490">
        <v>-1.380565</v>
      </c>
      <c r="E490">
        <f t="shared" si="14"/>
        <v>95.532965582090313</v>
      </c>
      <c r="F490">
        <f t="shared" si="15"/>
        <v>-0.11114371602648324</v>
      </c>
    </row>
    <row r="491" spans="1:6" x14ac:dyDescent="0.3">
      <c r="A491">
        <v>4.0709999999999997</v>
      </c>
      <c r="B491">
        <v>55.577100000000002</v>
      </c>
      <c r="C491">
        <v>11.86562</v>
      </c>
      <c r="D491">
        <v>-1.3801509999999999</v>
      </c>
      <c r="E491">
        <f t="shared" si="14"/>
        <v>95.52531751552155</v>
      </c>
      <c r="F491">
        <f t="shared" si="15"/>
        <v>-0.11111038655743616</v>
      </c>
    </row>
    <row r="492" spans="1:6" x14ac:dyDescent="0.3">
      <c r="A492">
        <v>4.0793340000000002</v>
      </c>
      <c r="B492">
        <v>55.65419</v>
      </c>
      <c r="C492">
        <v>11.86464</v>
      </c>
      <c r="D492">
        <v>-1.3797569999999999</v>
      </c>
      <c r="E492">
        <f t="shared" si="14"/>
        <v>95.517427931061121</v>
      </c>
      <c r="F492">
        <f t="shared" si="15"/>
        <v>-0.11107866720766674</v>
      </c>
    </row>
    <row r="493" spans="1:6" x14ac:dyDescent="0.3">
      <c r="A493">
        <v>4.0876659999999996</v>
      </c>
      <c r="B493">
        <v>55.731699999999996</v>
      </c>
      <c r="C493">
        <v>11.863709999999999</v>
      </c>
      <c r="D493">
        <v>-1.3793040000000001</v>
      </c>
      <c r="E493">
        <f t="shared" si="14"/>
        <v>95.509940876420117</v>
      </c>
      <c r="F493">
        <f t="shared" si="15"/>
        <v>-0.11104219800602828</v>
      </c>
    </row>
    <row r="494" spans="1:6" x14ac:dyDescent="0.3">
      <c r="A494">
        <v>4.0960000000000001</v>
      </c>
      <c r="B494">
        <v>55.816740000000003</v>
      </c>
      <c r="C494">
        <v>11.862780000000001</v>
      </c>
      <c r="D494">
        <v>-1.378876</v>
      </c>
      <c r="E494">
        <f t="shared" si="14"/>
        <v>95.502453821779127</v>
      </c>
      <c r="F494">
        <f t="shared" si="15"/>
        <v>-0.11100774145348687</v>
      </c>
    </row>
    <row r="495" spans="1:6" x14ac:dyDescent="0.3">
      <c r="A495">
        <v>4.1043339999999997</v>
      </c>
      <c r="B495">
        <v>55.894880000000001</v>
      </c>
      <c r="C495">
        <v>11.86182</v>
      </c>
      <c r="D495">
        <v>-1.37846</v>
      </c>
      <c r="E495">
        <f t="shared" si="14"/>
        <v>95.494725249246457</v>
      </c>
      <c r="F495">
        <f t="shared" si="15"/>
        <v>-0.11097425097251204</v>
      </c>
    </row>
    <row r="496" spans="1:6" x14ac:dyDescent="0.3">
      <c r="A496">
        <v>4.1126659999999999</v>
      </c>
      <c r="B496">
        <v>55.974800000000002</v>
      </c>
      <c r="C496">
        <v>11.86088</v>
      </c>
      <c r="D496">
        <v>-1.378034</v>
      </c>
      <c r="E496">
        <f t="shared" si="14"/>
        <v>95.48715768864156</v>
      </c>
      <c r="F496">
        <f t="shared" si="15"/>
        <v>-0.11093995543189838</v>
      </c>
    </row>
    <row r="497" spans="1:6" x14ac:dyDescent="0.3">
      <c r="A497">
        <v>4.1210000000000004</v>
      </c>
      <c r="B497">
        <v>56.05442</v>
      </c>
      <c r="C497">
        <v>11.859909999999999</v>
      </c>
      <c r="D497">
        <v>-1.377583</v>
      </c>
      <c r="E497">
        <f t="shared" si="14"/>
        <v>95.479348610145038</v>
      </c>
      <c r="F497">
        <f t="shared" si="15"/>
        <v>-0.11090364724218769</v>
      </c>
    </row>
    <row r="498" spans="1:6" x14ac:dyDescent="0.3">
      <c r="A498">
        <v>4.1293340000000001</v>
      </c>
      <c r="B498">
        <v>56.129739999999998</v>
      </c>
      <c r="C498">
        <v>11.858969999999999</v>
      </c>
      <c r="D498">
        <v>-1.3771880000000001</v>
      </c>
      <c r="E498">
        <f t="shared" si="14"/>
        <v>95.471781049540141</v>
      </c>
      <c r="F498">
        <f t="shared" si="15"/>
        <v>-0.11087184738645439</v>
      </c>
    </row>
    <row r="499" spans="1:6" x14ac:dyDescent="0.3">
      <c r="A499">
        <v>4.1376660000000003</v>
      </c>
      <c r="B499">
        <v>56.20964</v>
      </c>
      <c r="C499">
        <v>11.858029999999999</v>
      </c>
      <c r="D499">
        <v>-1.3767659999999999</v>
      </c>
      <c r="E499">
        <f t="shared" si="14"/>
        <v>95.464213488935258</v>
      </c>
      <c r="F499">
        <f t="shared" si="15"/>
        <v>-0.11083787386969626</v>
      </c>
    </row>
    <row r="500" spans="1:6" x14ac:dyDescent="0.3">
      <c r="A500">
        <v>4.1459999999999999</v>
      </c>
      <c r="B500">
        <v>56.292499999999997</v>
      </c>
      <c r="C500">
        <v>11.857089999999999</v>
      </c>
      <c r="D500">
        <v>-1.37632</v>
      </c>
      <c r="E500">
        <f t="shared" si="14"/>
        <v>95.45664592833036</v>
      </c>
      <c r="F500">
        <f t="shared" si="15"/>
        <v>-0.11080196820980498</v>
      </c>
    </row>
    <row r="501" spans="1:6" x14ac:dyDescent="0.3">
      <c r="A501">
        <v>4.1543330000000003</v>
      </c>
      <c r="B501">
        <v>56.374789999999997</v>
      </c>
      <c r="C501">
        <v>11.856159999999999</v>
      </c>
      <c r="D501">
        <v>-1.3758980000000001</v>
      </c>
      <c r="E501">
        <f t="shared" si="14"/>
        <v>95.449158873689356</v>
      </c>
      <c r="F501">
        <f t="shared" si="15"/>
        <v>-0.11076799469304686</v>
      </c>
    </row>
    <row r="502" spans="1:6" x14ac:dyDescent="0.3">
      <c r="A502">
        <v>4.1626659999999998</v>
      </c>
      <c r="B502">
        <v>56.454529999999998</v>
      </c>
      <c r="C502">
        <v>11.855219999999999</v>
      </c>
      <c r="D502">
        <v>-1.375429</v>
      </c>
      <c r="E502">
        <f t="shared" si="14"/>
        <v>95.441591313084459</v>
      </c>
      <c r="F502">
        <f t="shared" si="15"/>
        <v>-0.11073023739598629</v>
      </c>
    </row>
    <row r="503" spans="1:6" x14ac:dyDescent="0.3">
      <c r="A503">
        <v>4.1710000000000003</v>
      </c>
      <c r="B503">
        <v>56.528320000000001</v>
      </c>
      <c r="C503">
        <v>11.85425</v>
      </c>
      <c r="D503">
        <v>-1.374978</v>
      </c>
      <c r="E503">
        <f t="shared" si="14"/>
        <v>95.433782234587937</v>
      </c>
      <c r="F503">
        <f t="shared" si="15"/>
        <v>-0.1106939292062756</v>
      </c>
    </row>
    <row r="504" spans="1:6" x14ac:dyDescent="0.3">
      <c r="A504">
        <v>4.1793329999999997</v>
      </c>
      <c r="B504">
        <v>56.6053</v>
      </c>
      <c r="C504">
        <v>11.853300000000001</v>
      </c>
      <c r="D504">
        <v>-1.3745099999999999</v>
      </c>
      <c r="E504">
        <f t="shared" si="14"/>
        <v>95.426134168019175</v>
      </c>
      <c r="F504">
        <f t="shared" si="15"/>
        <v>-0.1106562524151789</v>
      </c>
    </row>
    <row r="505" spans="1:6" x14ac:dyDescent="0.3">
      <c r="A505">
        <v>4.1876670000000003</v>
      </c>
      <c r="B505">
        <v>56.68768</v>
      </c>
      <c r="C505">
        <v>11.85238</v>
      </c>
      <c r="D505">
        <v>-1.374069</v>
      </c>
      <c r="E505">
        <f t="shared" si="14"/>
        <v>95.418727619342036</v>
      </c>
      <c r="F505">
        <f t="shared" si="15"/>
        <v>-0.11062074928510704</v>
      </c>
    </row>
    <row r="506" spans="1:6" x14ac:dyDescent="0.3">
      <c r="A506">
        <v>4.1959999999999997</v>
      </c>
      <c r="B506">
        <v>56.768880000000003</v>
      </c>
      <c r="C506">
        <v>11.85145</v>
      </c>
      <c r="D506">
        <v>-1.373604</v>
      </c>
      <c r="E506">
        <f t="shared" si="14"/>
        <v>95.411240564701032</v>
      </c>
      <c r="F506">
        <f t="shared" si="15"/>
        <v>-0.110583314011902</v>
      </c>
    </row>
    <row r="507" spans="1:6" x14ac:dyDescent="0.3">
      <c r="A507">
        <v>4.2043340000000002</v>
      </c>
      <c r="B507">
        <v>56.842199999999998</v>
      </c>
      <c r="C507">
        <v>11.850529999999999</v>
      </c>
      <c r="D507">
        <v>-1.37314</v>
      </c>
      <c r="E507">
        <f t="shared" si="14"/>
        <v>95.403834016023893</v>
      </c>
      <c r="F507">
        <f t="shared" si="15"/>
        <v>-0.11054595924466085</v>
      </c>
    </row>
    <row r="508" spans="1:6" x14ac:dyDescent="0.3">
      <c r="A508">
        <v>4.2126659999999996</v>
      </c>
      <c r="B508">
        <v>56.927390000000003</v>
      </c>
      <c r="C508">
        <v>11.84958</v>
      </c>
      <c r="D508">
        <v>-1.3726389999999999</v>
      </c>
      <c r="E508">
        <f t="shared" si="14"/>
        <v>95.396185949455131</v>
      </c>
      <c r="F508">
        <f t="shared" si="15"/>
        <v>-0.11050562575675606</v>
      </c>
    </row>
    <row r="509" spans="1:6" x14ac:dyDescent="0.3">
      <c r="A509">
        <v>4.2210000000000001</v>
      </c>
      <c r="B509">
        <v>57.008279999999999</v>
      </c>
      <c r="C509">
        <v>11.848649999999999</v>
      </c>
      <c r="D509">
        <v>-1.372139</v>
      </c>
      <c r="E509">
        <f t="shared" si="14"/>
        <v>95.388698894814112</v>
      </c>
      <c r="F509">
        <f t="shared" si="15"/>
        <v>-0.11046537277481515</v>
      </c>
    </row>
    <row r="510" spans="1:6" x14ac:dyDescent="0.3">
      <c r="A510">
        <v>4.2293339999999997</v>
      </c>
      <c r="B510">
        <v>57.09404</v>
      </c>
      <c r="C510">
        <v>11.8477</v>
      </c>
      <c r="D510">
        <v>-1.371675</v>
      </c>
      <c r="E510">
        <f t="shared" si="14"/>
        <v>95.38105082824535</v>
      </c>
      <c r="F510">
        <f t="shared" si="15"/>
        <v>-0.110428018007574</v>
      </c>
    </row>
    <row r="511" spans="1:6" x14ac:dyDescent="0.3">
      <c r="A511">
        <v>4.2376659999999999</v>
      </c>
      <c r="B511">
        <v>57.167160000000003</v>
      </c>
      <c r="C511">
        <v>11.84676</v>
      </c>
      <c r="D511">
        <v>-1.371194</v>
      </c>
      <c r="E511">
        <f t="shared" si="14"/>
        <v>95.373483267640452</v>
      </c>
      <c r="F511">
        <f t="shared" si="15"/>
        <v>-0.11038929463894685</v>
      </c>
    </row>
    <row r="512" spans="1:6" x14ac:dyDescent="0.3">
      <c r="A512">
        <v>4.2460000000000004</v>
      </c>
      <c r="B512">
        <v>57.24579</v>
      </c>
      <c r="C512">
        <v>11.845840000000001</v>
      </c>
      <c r="D512">
        <v>-1.3707530000000001</v>
      </c>
      <c r="E512">
        <f t="shared" si="14"/>
        <v>95.366076718963342</v>
      </c>
      <c r="F512">
        <f t="shared" si="15"/>
        <v>-0.11035379150887498</v>
      </c>
    </row>
    <row r="513" spans="1:6" x14ac:dyDescent="0.3">
      <c r="A513">
        <v>4.2543340000000001</v>
      </c>
      <c r="B513">
        <v>57.32799</v>
      </c>
      <c r="C513">
        <v>11.84492</v>
      </c>
      <c r="D513">
        <v>-1.3703099999999999</v>
      </c>
      <c r="E513">
        <f t="shared" si="14"/>
        <v>95.358670170286203</v>
      </c>
      <c r="F513">
        <f t="shared" si="15"/>
        <v>-0.11031812736687532</v>
      </c>
    </row>
    <row r="514" spans="1:6" x14ac:dyDescent="0.3">
      <c r="A514">
        <v>4.2626660000000003</v>
      </c>
      <c r="B514">
        <v>57.406109999999998</v>
      </c>
      <c r="C514">
        <v>11.84399</v>
      </c>
      <c r="D514">
        <v>-1.36988</v>
      </c>
      <c r="E514">
        <f t="shared" si="14"/>
        <v>95.351183115645199</v>
      </c>
      <c r="F514">
        <f t="shared" si="15"/>
        <v>-0.11028350980240616</v>
      </c>
    </row>
    <row r="515" spans="1:6" x14ac:dyDescent="0.3">
      <c r="A515">
        <v>4.2709999999999999</v>
      </c>
      <c r="B515">
        <v>57.485810000000001</v>
      </c>
      <c r="C515">
        <v>11.84305</v>
      </c>
      <c r="D515">
        <v>-1.369372</v>
      </c>
      <c r="E515">
        <f t="shared" ref="E515:E578" si="16">C515/12.42144*100</f>
        <v>95.343615555040316</v>
      </c>
      <c r="F515">
        <f t="shared" ref="F515:F578" si="17">D515/12.42144</f>
        <v>-0.1102426127727542</v>
      </c>
    </row>
    <row r="516" spans="1:6" x14ac:dyDescent="0.3">
      <c r="A516">
        <v>4.2793330000000003</v>
      </c>
      <c r="B516">
        <v>57.563850000000002</v>
      </c>
      <c r="C516">
        <v>11.84212</v>
      </c>
      <c r="D516">
        <v>-1.3689009999999999</v>
      </c>
      <c r="E516">
        <f t="shared" si="16"/>
        <v>95.336128500399298</v>
      </c>
      <c r="F516">
        <f t="shared" si="17"/>
        <v>-0.11020469446376586</v>
      </c>
    </row>
    <row r="517" spans="1:6" x14ac:dyDescent="0.3">
      <c r="A517">
        <v>4.2876659999999998</v>
      </c>
      <c r="B517">
        <v>57.6402</v>
      </c>
      <c r="C517">
        <v>11.84121</v>
      </c>
      <c r="D517">
        <v>-1.3684449999999999</v>
      </c>
      <c r="E517">
        <f t="shared" si="16"/>
        <v>95.328802457686066</v>
      </c>
      <c r="F517">
        <f t="shared" si="17"/>
        <v>-0.11016798374423577</v>
      </c>
    </row>
    <row r="518" spans="1:6" x14ac:dyDescent="0.3">
      <c r="A518">
        <v>4.2960000000000003</v>
      </c>
      <c r="B518">
        <v>57.72334</v>
      </c>
      <c r="C518">
        <v>11.84029</v>
      </c>
      <c r="D518">
        <v>-1.367977</v>
      </c>
      <c r="E518">
        <f t="shared" si="16"/>
        <v>95.321395909008928</v>
      </c>
      <c r="F518">
        <f t="shared" si="17"/>
        <v>-0.11013030695313908</v>
      </c>
    </row>
    <row r="519" spans="1:6" x14ac:dyDescent="0.3">
      <c r="A519">
        <v>4.3043329999999997</v>
      </c>
      <c r="B519">
        <v>57.797899999999998</v>
      </c>
      <c r="C519">
        <v>11.839359999999999</v>
      </c>
      <c r="D519">
        <v>-1.3675090000000001</v>
      </c>
      <c r="E519">
        <f t="shared" si="16"/>
        <v>95.313908854367924</v>
      </c>
      <c r="F519">
        <f t="shared" si="17"/>
        <v>-0.1100926301620424</v>
      </c>
    </row>
    <row r="520" spans="1:6" x14ac:dyDescent="0.3">
      <c r="A520">
        <v>4.3126670000000003</v>
      </c>
      <c r="B520">
        <v>57.879489999999997</v>
      </c>
      <c r="C520">
        <v>11.838480000000001</v>
      </c>
      <c r="D520">
        <v>-1.3670260000000001</v>
      </c>
      <c r="E520">
        <f t="shared" si="16"/>
        <v>95.30682432954633</v>
      </c>
      <c r="F520">
        <f t="shared" si="17"/>
        <v>-0.11005374578148749</v>
      </c>
    </row>
    <row r="521" spans="1:6" x14ac:dyDescent="0.3">
      <c r="A521">
        <v>4.3209999999999997</v>
      </c>
      <c r="B521">
        <v>57.962000000000003</v>
      </c>
      <c r="C521">
        <v>11.8376</v>
      </c>
      <c r="D521">
        <v>-1.3665659999999999</v>
      </c>
      <c r="E521">
        <f t="shared" si="16"/>
        <v>95.299739804724737</v>
      </c>
      <c r="F521">
        <f t="shared" si="17"/>
        <v>-0.11001671303810186</v>
      </c>
    </row>
    <row r="522" spans="1:6" x14ac:dyDescent="0.3">
      <c r="A522">
        <v>4.3293340000000002</v>
      </c>
      <c r="B522">
        <v>58.039119999999997</v>
      </c>
      <c r="C522">
        <v>11.836679999999999</v>
      </c>
      <c r="D522">
        <v>-1.3660350000000001</v>
      </c>
      <c r="E522">
        <f t="shared" si="16"/>
        <v>95.292333256047598</v>
      </c>
      <c r="F522">
        <f t="shared" si="17"/>
        <v>-0.10997396437128062</v>
      </c>
    </row>
    <row r="523" spans="1:6" x14ac:dyDescent="0.3">
      <c r="A523">
        <v>4.3376659999999996</v>
      </c>
      <c r="B523">
        <v>58.12124</v>
      </c>
      <c r="C523">
        <v>11.83578</v>
      </c>
      <c r="D523">
        <v>-1.3655600000000001</v>
      </c>
      <c r="E523">
        <f t="shared" si="16"/>
        <v>95.285087719298247</v>
      </c>
      <c r="F523">
        <f t="shared" si="17"/>
        <v>-0.10993572403843677</v>
      </c>
    </row>
    <row r="524" spans="1:6" x14ac:dyDescent="0.3">
      <c r="A524">
        <v>4.3460000000000001</v>
      </c>
      <c r="B524">
        <v>58.201819999999998</v>
      </c>
      <c r="C524">
        <v>11.83488</v>
      </c>
      <c r="D524">
        <v>-1.3650599999999999</v>
      </c>
      <c r="E524">
        <f t="shared" si="16"/>
        <v>95.277842182548881</v>
      </c>
      <c r="F524">
        <f t="shared" si="17"/>
        <v>-0.10989547105649586</v>
      </c>
    </row>
    <row r="525" spans="1:6" x14ac:dyDescent="0.3">
      <c r="A525">
        <v>4.3543339999999997</v>
      </c>
      <c r="B525">
        <v>58.28492</v>
      </c>
      <c r="C525">
        <v>11.834</v>
      </c>
      <c r="D525">
        <v>-1.3645480000000001</v>
      </c>
      <c r="E525">
        <f t="shared" si="16"/>
        <v>95.270757657727273</v>
      </c>
      <c r="F525">
        <f t="shared" si="17"/>
        <v>-0.10985425200298839</v>
      </c>
    </row>
    <row r="526" spans="1:6" x14ac:dyDescent="0.3">
      <c r="A526">
        <v>4.3626659999999999</v>
      </c>
      <c r="B526">
        <v>58.357239999999997</v>
      </c>
      <c r="C526">
        <v>11.83311</v>
      </c>
      <c r="D526">
        <v>-1.3640220000000001</v>
      </c>
      <c r="E526">
        <f t="shared" si="16"/>
        <v>95.263592626941801</v>
      </c>
      <c r="F526">
        <f t="shared" si="17"/>
        <v>-0.10981190586598655</v>
      </c>
    </row>
    <row r="527" spans="1:6" x14ac:dyDescent="0.3">
      <c r="A527">
        <v>4.3710000000000004</v>
      </c>
      <c r="B527">
        <v>58.442340000000002</v>
      </c>
      <c r="C527">
        <v>11.83221</v>
      </c>
      <c r="D527">
        <v>-1.363504</v>
      </c>
      <c r="E527">
        <f t="shared" si="16"/>
        <v>95.256347090192435</v>
      </c>
      <c r="F527">
        <f t="shared" si="17"/>
        <v>-0.10977020377669577</v>
      </c>
    </row>
    <row r="528" spans="1:6" x14ac:dyDescent="0.3">
      <c r="A528">
        <v>4.3793340000000001</v>
      </c>
      <c r="B528">
        <v>58.520099999999999</v>
      </c>
      <c r="C528">
        <v>11.831329999999999</v>
      </c>
      <c r="D528">
        <v>-1.3630070000000001</v>
      </c>
      <c r="E528">
        <f t="shared" si="16"/>
        <v>95.249262565370827</v>
      </c>
      <c r="F528">
        <f t="shared" si="17"/>
        <v>-0.10973019231264652</v>
      </c>
    </row>
    <row r="529" spans="1:6" x14ac:dyDescent="0.3">
      <c r="A529">
        <v>4.3876660000000003</v>
      </c>
      <c r="B529">
        <v>58.596789999999999</v>
      </c>
      <c r="C529">
        <v>11.83042</v>
      </c>
      <c r="D529">
        <v>-1.3624970000000001</v>
      </c>
      <c r="E529">
        <f t="shared" si="16"/>
        <v>95.241936522657596</v>
      </c>
      <c r="F529">
        <f t="shared" si="17"/>
        <v>-0.1096891342710668</v>
      </c>
    </row>
    <row r="530" spans="1:6" x14ac:dyDescent="0.3">
      <c r="A530">
        <v>4.3959999999999999</v>
      </c>
      <c r="B530">
        <v>58.678730000000002</v>
      </c>
      <c r="C530">
        <v>11.82949</v>
      </c>
      <c r="D530">
        <v>-1.362001</v>
      </c>
      <c r="E530">
        <f t="shared" si="16"/>
        <v>95.234449468016592</v>
      </c>
      <c r="F530">
        <f t="shared" si="17"/>
        <v>-0.10964920331298142</v>
      </c>
    </row>
    <row r="531" spans="1:6" x14ac:dyDescent="0.3">
      <c r="A531">
        <v>4.4043330000000003</v>
      </c>
      <c r="B531">
        <v>58.759250000000002</v>
      </c>
      <c r="C531">
        <v>11.828580000000001</v>
      </c>
      <c r="D531">
        <v>-1.3614280000000001</v>
      </c>
      <c r="E531">
        <f t="shared" si="16"/>
        <v>95.227123425303347</v>
      </c>
      <c r="F531">
        <f t="shared" si="17"/>
        <v>-0.10960307339567715</v>
      </c>
    </row>
    <row r="532" spans="1:6" x14ac:dyDescent="0.3">
      <c r="A532">
        <v>4.4126659999999998</v>
      </c>
      <c r="B532">
        <v>58.83764</v>
      </c>
      <c r="C532">
        <v>11.82769</v>
      </c>
      <c r="D532">
        <v>-1.3609359999999999</v>
      </c>
      <c r="E532">
        <f t="shared" si="16"/>
        <v>95.219958394517874</v>
      </c>
      <c r="F532">
        <f t="shared" si="17"/>
        <v>-0.1095634644614473</v>
      </c>
    </row>
    <row r="533" spans="1:6" x14ac:dyDescent="0.3">
      <c r="A533">
        <v>4.4210000000000003</v>
      </c>
      <c r="B533">
        <v>58.913319999999999</v>
      </c>
      <c r="C533">
        <v>11.826790000000001</v>
      </c>
      <c r="D533">
        <v>-1.3603970000000001</v>
      </c>
      <c r="E533">
        <f t="shared" si="16"/>
        <v>95.212712857768508</v>
      </c>
      <c r="F533">
        <f t="shared" si="17"/>
        <v>-0.10952007174691501</v>
      </c>
    </row>
    <row r="534" spans="1:6" x14ac:dyDescent="0.3">
      <c r="A534">
        <v>4.4293329999999997</v>
      </c>
      <c r="B534">
        <v>58.99539</v>
      </c>
      <c r="C534">
        <v>11.82588</v>
      </c>
      <c r="D534">
        <v>-1.359861</v>
      </c>
      <c r="E534">
        <f t="shared" si="16"/>
        <v>95.205386815055249</v>
      </c>
      <c r="F534">
        <f t="shared" si="17"/>
        <v>-0.10947692055027436</v>
      </c>
    </row>
    <row r="535" spans="1:6" x14ac:dyDescent="0.3">
      <c r="A535">
        <v>4.4376670000000003</v>
      </c>
      <c r="B535">
        <v>59.076999999999998</v>
      </c>
      <c r="C535">
        <v>11.82497</v>
      </c>
      <c r="D535">
        <v>-1.35937</v>
      </c>
      <c r="E535">
        <f t="shared" si="16"/>
        <v>95.198060772342018</v>
      </c>
      <c r="F535">
        <f t="shared" si="17"/>
        <v>-0.1094373921220084</v>
      </c>
    </row>
    <row r="536" spans="1:6" x14ac:dyDescent="0.3">
      <c r="A536">
        <v>4.4459999999999997</v>
      </c>
      <c r="B536">
        <v>59.155999999999999</v>
      </c>
      <c r="C536">
        <v>11.82404</v>
      </c>
      <c r="D536">
        <v>-1.3588800000000001</v>
      </c>
      <c r="E536">
        <f t="shared" si="16"/>
        <v>95.190573717701</v>
      </c>
      <c r="F536">
        <f t="shared" si="17"/>
        <v>-0.10939794419970632</v>
      </c>
    </row>
    <row r="537" spans="1:6" x14ac:dyDescent="0.3">
      <c r="A537">
        <v>4.4543340000000002</v>
      </c>
      <c r="B537">
        <v>59.238619999999997</v>
      </c>
      <c r="C537">
        <v>11.82314</v>
      </c>
      <c r="D537">
        <v>-1.3583909999999999</v>
      </c>
      <c r="E537">
        <f t="shared" si="16"/>
        <v>95.183328180951648</v>
      </c>
      <c r="F537">
        <f t="shared" si="17"/>
        <v>-0.10935857678336811</v>
      </c>
    </row>
    <row r="538" spans="1:6" x14ac:dyDescent="0.3">
      <c r="A538">
        <v>4.4626659999999996</v>
      </c>
      <c r="B538">
        <v>59.312800000000003</v>
      </c>
      <c r="C538">
        <v>11.822229999999999</v>
      </c>
      <c r="D538">
        <v>-1.3578650000000001</v>
      </c>
      <c r="E538">
        <f t="shared" si="16"/>
        <v>95.176002138238388</v>
      </c>
      <c r="F538">
        <f t="shared" si="17"/>
        <v>-0.10931623064636628</v>
      </c>
    </row>
    <row r="539" spans="1:6" x14ac:dyDescent="0.3">
      <c r="A539">
        <v>4.4710000000000001</v>
      </c>
      <c r="B539">
        <v>59.394080000000002</v>
      </c>
      <c r="C539">
        <v>11.821350000000001</v>
      </c>
      <c r="D539">
        <v>-1.357378</v>
      </c>
      <c r="E539">
        <f t="shared" si="16"/>
        <v>95.168917613416809</v>
      </c>
      <c r="F539">
        <f t="shared" si="17"/>
        <v>-0.10927702424195584</v>
      </c>
    </row>
    <row r="540" spans="1:6" x14ac:dyDescent="0.3">
      <c r="A540">
        <v>4.4793339999999997</v>
      </c>
      <c r="B540">
        <v>59.471690000000002</v>
      </c>
      <c r="C540">
        <v>11.820499999999999</v>
      </c>
      <c r="D540">
        <v>-1.3568499999999999</v>
      </c>
      <c r="E540">
        <f t="shared" si="16"/>
        <v>95.16207460648684</v>
      </c>
      <c r="F540">
        <f t="shared" si="17"/>
        <v>-0.10923451709302624</v>
      </c>
    </row>
    <row r="541" spans="1:6" x14ac:dyDescent="0.3">
      <c r="A541">
        <v>4.4876659999999999</v>
      </c>
      <c r="B541">
        <v>59.550370000000001</v>
      </c>
      <c r="C541">
        <v>11.81964</v>
      </c>
      <c r="D541">
        <v>-1.3563890000000001</v>
      </c>
      <c r="E541">
        <f t="shared" si="16"/>
        <v>95.155151093593005</v>
      </c>
      <c r="F541">
        <f t="shared" si="17"/>
        <v>-0.10919740384367674</v>
      </c>
    </row>
    <row r="542" spans="1:6" x14ac:dyDescent="0.3">
      <c r="A542">
        <v>4.4960000000000004</v>
      </c>
      <c r="B542">
        <v>59.63165</v>
      </c>
      <c r="C542">
        <v>11.818770000000001</v>
      </c>
      <c r="D542">
        <v>-1.3559049999999999</v>
      </c>
      <c r="E542">
        <f t="shared" si="16"/>
        <v>95.148147074735306</v>
      </c>
      <c r="F542">
        <f t="shared" si="17"/>
        <v>-0.10915843895715793</v>
      </c>
    </row>
    <row r="543" spans="1:6" x14ac:dyDescent="0.3">
      <c r="A543">
        <v>4.5043340000000001</v>
      </c>
      <c r="B543">
        <v>59.713709999999999</v>
      </c>
      <c r="C543">
        <v>11.817920000000001</v>
      </c>
      <c r="D543">
        <v>-1.3554139999999999</v>
      </c>
      <c r="E543">
        <f t="shared" si="16"/>
        <v>95.141304067805351</v>
      </c>
      <c r="F543">
        <f t="shared" si="17"/>
        <v>-0.10911891052889197</v>
      </c>
    </row>
    <row r="544" spans="1:6" x14ac:dyDescent="0.3">
      <c r="A544">
        <v>4.5126660000000003</v>
      </c>
      <c r="B544">
        <v>59.791820000000001</v>
      </c>
      <c r="C544">
        <v>11.81704</v>
      </c>
      <c r="D544">
        <v>-1.354957</v>
      </c>
      <c r="E544">
        <f t="shared" si="16"/>
        <v>95.134219542983743</v>
      </c>
      <c r="F544">
        <f t="shared" si="17"/>
        <v>-0.10908211930339799</v>
      </c>
    </row>
    <row r="545" spans="1:6" x14ac:dyDescent="0.3">
      <c r="A545">
        <v>4.5209999999999999</v>
      </c>
      <c r="B545">
        <v>59.872450000000001</v>
      </c>
      <c r="C545">
        <v>11.816190000000001</v>
      </c>
      <c r="D545">
        <v>-1.354474</v>
      </c>
      <c r="E545">
        <f t="shared" si="16"/>
        <v>95.127376536053788</v>
      </c>
      <c r="F545">
        <f t="shared" si="17"/>
        <v>-0.10904323492284308</v>
      </c>
    </row>
    <row r="546" spans="1:6" x14ac:dyDescent="0.3">
      <c r="A546">
        <v>4.5293330000000003</v>
      </c>
      <c r="B546">
        <v>59.95102</v>
      </c>
      <c r="C546">
        <v>11.815340000000001</v>
      </c>
      <c r="D546">
        <v>-1.3539859999999999</v>
      </c>
      <c r="E546">
        <f t="shared" si="16"/>
        <v>95.120533529123847</v>
      </c>
      <c r="F546">
        <f t="shared" si="17"/>
        <v>-0.10900394801246875</v>
      </c>
    </row>
    <row r="547" spans="1:6" x14ac:dyDescent="0.3">
      <c r="A547">
        <v>4.5376659999999998</v>
      </c>
      <c r="B547">
        <v>60.029440000000001</v>
      </c>
      <c r="C547">
        <v>11.814500000000001</v>
      </c>
      <c r="D547">
        <v>-1.353537</v>
      </c>
      <c r="E547">
        <f t="shared" si="16"/>
        <v>95.113771028157771</v>
      </c>
      <c r="F547">
        <f t="shared" si="17"/>
        <v>-0.10896780083468582</v>
      </c>
    </row>
    <row r="548" spans="1:6" x14ac:dyDescent="0.3">
      <c r="A548">
        <v>4.5460000000000003</v>
      </c>
      <c r="B548">
        <v>60.104819999999997</v>
      </c>
      <c r="C548">
        <v>11.813639999999999</v>
      </c>
      <c r="D548">
        <v>-1.3531299999999999</v>
      </c>
      <c r="E548">
        <f t="shared" si="16"/>
        <v>95.106847515263922</v>
      </c>
      <c r="F548">
        <f t="shared" si="17"/>
        <v>-0.10893503490738593</v>
      </c>
    </row>
    <row r="549" spans="1:6" x14ac:dyDescent="0.3">
      <c r="A549">
        <v>4.5543329999999997</v>
      </c>
      <c r="B549">
        <v>60.189950000000003</v>
      </c>
      <c r="C549">
        <v>11.812760000000001</v>
      </c>
      <c r="D549">
        <v>-1.352705</v>
      </c>
      <c r="E549">
        <f t="shared" si="16"/>
        <v>95.099762990442343</v>
      </c>
      <c r="F549">
        <f t="shared" si="17"/>
        <v>-0.10890081987273617</v>
      </c>
    </row>
    <row r="550" spans="1:6" x14ac:dyDescent="0.3">
      <c r="A550">
        <v>4.5626670000000003</v>
      </c>
      <c r="B550">
        <v>60.263959999999997</v>
      </c>
      <c r="C550">
        <v>11.811870000000001</v>
      </c>
      <c r="D550">
        <v>-1.3522689999999999</v>
      </c>
      <c r="E550">
        <f t="shared" si="16"/>
        <v>95.092597959656857</v>
      </c>
      <c r="F550">
        <f t="shared" si="17"/>
        <v>-0.1088657192724837</v>
      </c>
    </row>
    <row r="551" spans="1:6" x14ac:dyDescent="0.3">
      <c r="A551">
        <v>4.5709999999999997</v>
      </c>
      <c r="B551">
        <v>60.347200000000001</v>
      </c>
      <c r="C551">
        <v>11.811</v>
      </c>
      <c r="D551">
        <v>-1.3518380000000001</v>
      </c>
      <c r="E551">
        <f t="shared" si="16"/>
        <v>95.085593940799129</v>
      </c>
      <c r="F551">
        <f t="shared" si="17"/>
        <v>-0.10883102120205065</v>
      </c>
    </row>
    <row r="552" spans="1:6" x14ac:dyDescent="0.3">
      <c r="A552">
        <v>4.5793340000000002</v>
      </c>
      <c r="B552">
        <v>60.422530000000002</v>
      </c>
      <c r="C552">
        <v>11.81012</v>
      </c>
      <c r="D552">
        <v>-1.351442</v>
      </c>
      <c r="E552">
        <f t="shared" si="16"/>
        <v>95.078509415977535</v>
      </c>
      <c r="F552">
        <f t="shared" si="17"/>
        <v>-0.10879914084035346</v>
      </c>
    </row>
    <row r="553" spans="1:6" x14ac:dyDescent="0.3">
      <c r="A553">
        <v>4.5876659999999996</v>
      </c>
      <c r="B553">
        <v>60.505020000000002</v>
      </c>
      <c r="C553">
        <v>11.809229999999999</v>
      </c>
      <c r="D553">
        <v>-1.3510009999999999</v>
      </c>
      <c r="E553">
        <f t="shared" si="16"/>
        <v>95.071344385192049</v>
      </c>
      <c r="F553">
        <f t="shared" si="17"/>
        <v>-0.10876363771028157</v>
      </c>
    </row>
    <row r="554" spans="1:6" x14ac:dyDescent="0.3">
      <c r="A554">
        <v>4.5960000000000001</v>
      </c>
      <c r="B554">
        <v>60.586350000000003</v>
      </c>
      <c r="C554">
        <v>11.808339999999999</v>
      </c>
      <c r="D554">
        <v>-1.350525</v>
      </c>
      <c r="E554">
        <f t="shared" si="16"/>
        <v>95.064179354406562</v>
      </c>
      <c r="F554">
        <f t="shared" si="17"/>
        <v>-0.10872531687147383</v>
      </c>
    </row>
    <row r="555" spans="1:6" x14ac:dyDescent="0.3">
      <c r="A555">
        <v>4.6043339999999997</v>
      </c>
      <c r="B555">
        <v>60.668109999999999</v>
      </c>
      <c r="C555">
        <v>11.807410000000001</v>
      </c>
      <c r="D555">
        <v>-1.3500840000000001</v>
      </c>
      <c r="E555">
        <f t="shared" si="16"/>
        <v>95.056692299765572</v>
      </c>
      <c r="F555">
        <f t="shared" si="17"/>
        <v>-0.10868981374140196</v>
      </c>
    </row>
    <row r="556" spans="1:6" x14ac:dyDescent="0.3">
      <c r="A556">
        <v>4.6126659999999999</v>
      </c>
      <c r="B556">
        <v>60.744030000000002</v>
      </c>
      <c r="C556">
        <v>11.8065</v>
      </c>
      <c r="D556">
        <v>-1.3496220000000001</v>
      </c>
      <c r="E556">
        <f t="shared" si="16"/>
        <v>95.049366257052313</v>
      </c>
      <c r="F556">
        <f t="shared" si="17"/>
        <v>-0.10865261998608858</v>
      </c>
    </row>
    <row r="557" spans="1:6" x14ac:dyDescent="0.3">
      <c r="A557">
        <v>4.6210000000000004</v>
      </c>
      <c r="B557">
        <v>60.826050000000002</v>
      </c>
      <c r="C557">
        <v>11.80561</v>
      </c>
      <c r="D557">
        <v>-1.3491470000000001</v>
      </c>
      <c r="E557">
        <f t="shared" si="16"/>
        <v>95.042201226266826</v>
      </c>
      <c r="F557">
        <f t="shared" si="17"/>
        <v>-0.10861437965324472</v>
      </c>
    </row>
    <row r="558" spans="1:6" x14ac:dyDescent="0.3">
      <c r="A558">
        <v>4.6293340000000001</v>
      </c>
      <c r="B558">
        <v>60.90598</v>
      </c>
      <c r="C558">
        <v>11.804740000000001</v>
      </c>
      <c r="D558">
        <v>-1.3486750000000001</v>
      </c>
      <c r="E558">
        <f t="shared" si="16"/>
        <v>95.035197207409126</v>
      </c>
      <c r="F558">
        <f t="shared" si="17"/>
        <v>-0.1085763808382925</v>
      </c>
    </row>
    <row r="559" spans="1:6" x14ac:dyDescent="0.3">
      <c r="A559">
        <v>4.6376660000000003</v>
      </c>
      <c r="B559">
        <v>60.984520000000003</v>
      </c>
      <c r="C559">
        <v>11.80386</v>
      </c>
      <c r="D559">
        <v>-1.3482099999999999</v>
      </c>
      <c r="E559">
        <f t="shared" si="16"/>
        <v>95.028112682587533</v>
      </c>
      <c r="F559">
        <f t="shared" si="17"/>
        <v>-0.10853894556508745</v>
      </c>
    </row>
    <row r="560" spans="1:6" x14ac:dyDescent="0.3">
      <c r="A560">
        <v>4.6459999999999999</v>
      </c>
      <c r="B560">
        <v>61.061799999999998</v>
      </c>
      <c r="C560">
        <v>11.80297</v>
      </c>
      <c r="D560">
        <v>-1.347777</v>
      </c>
      <c r="E560">
        <f t="shared" si="16"/>
        <v>95.020947651802047</v>
      </c>
      <c r="F560">
        <f t="shared" si="17"/>
        <v>-0.10850408648272664</v>
      </c>
    </row>
    <row r="561" spans="1:6" x14ac:dyDescent="0.3">
      <c r="A561">
        <v>4.6543330000000003</v>
      </c>
      <c r="B561">
        <v>61.146920000000001</v>
      </c>
      <c r="C561">
        <v>11.80208</v>
      </c>
      <c r="D561">
        <v>-1.3473299999999999</v>
      </c>
      <c r="E561">
        <f t="shared" si="16"/>
        <v>95.01378262101656</v>
      </c>
      <c r="F561">
        <f t="shared" si="17"/>
        <v>-0.10846810031687146</v>
      </c>
    </row>
    <row r="562" spans="1:6" x14ac:dyDescent="0.3">
      <c r="A562">
        <v>4.6626659999999998</v>
      </c>
      <c r="B562">
        <v>61.229219999999998</v>
      </c>
      <c r="C562">
        <v>11.801209999999999</v>
      </c>
      <c r="D562">
        <v>-1.34683</v>
      </c>
      <c r="E562">
        <f t="shared" si="16"/>
        <v>95.006778602158832</v>
      </c>
      <c r="F562">
        <f t="shared" si="17"/>
        <v>-0.10842784733493056</v>
      </c>
    </row>
    <row r="563" spans="1:6" x14ac:dyDescent="0.3">
      <c r="A563">
        <v>4.6710000000000003</v>
      </c>
      <c r="B563">
        <v>61.311920000000001</v>
      </c>
      <c r="C563">
        <v>11.80031</v>
      </c>
      <c r="D563">
        <v>-1.3464149999999999</v>
      </c>
      <c r="E563">
        <f t="shared" si="16"/>
        <v>94.99953306540948</v>
      </c>
      <c r="F563">
        <f t="shared" si="17"/>
        <v>-0.10839443735991962</v>
      </c>
    </row>
    <row r="564" spans="1:6" x14ac:dyDescent="0.3">
      <c r="A564">
        <v>4.6793329999999997</v>
      </c>
      <c r="B564">
        <v>61.384659999999997</v>
      </c>
      <c r="C564">
        <v>11.799440000000001</v>
      </c>
      <c r="D564">
        <v>-1.3460639999999999</v>
      </c>
      <c r="E564">
        <f t="shared" si="16"/>
        <v>94.992529046551766</v>
      </c>
      <c r="F564">
        <f t="shared" si="17"/>
        <v>-0.1083661797665971</v>
      </c>
    </row>
    <row r="565" spans="1:6" x14ac:dyDescent="0.3">
      <c r="A565">
        <v>4.6876670000000003</v>
      </c>
      <c r="B565">
        <v>61.467199999999998</v>
      </c>
      <c r="C565">
        <v>11.798590000000001</v>
      </c>
      <c r="D565">
        <v>-1.345688</v>
      </c>
      <c r="E565">
        <f t="shared" si="16"/>
        <v>94.985686039621825</v>
      </c>
      <c r="F565">
        <f t="shared" si="17"/>
        <v>-0.10833590952417754</v>
      </c>
    </row>
    <row r="566" spans="1:6" x14ac:dyDescent="0.3">
      <c r="A566">
        <v>4.6959999999999997</v>
      </c>
      <c r="B566">
        <v>61.545020000000001</v>
      </c>
      <c r="C566">
        <v>11.797750000000001</v>
      </c>
      <c r="D566">
        <v>-1.3453269999999999</v>
      </c>
      <c r="E566">
        <f t="shared" si="16"/>
        <v>94.978923538655749</v>
      </c>
      <c r="F566">
        <f t="shared" si="17"/>
        <v>-0.10830684687121621</v>
      </c>
    </row>
    <row r="567" spans="1:6" x14ac:dyDescent="0.3">
      <c r="A567">
        <v>4.7043340000000002</v>
      </c>
      <c r="B567">
        <v>61.622500000000002</v>
      </c>
      <c r="C567">
        <v>11.796849999999999</v>
      </c>
      <c r="D567">
        <v>-1.344978</v>
      </c>
      <c r="E567">
        <f t="shared" si="16"/>
        <v>94.971678001906369</v>
      </c>
      <c r="F567">
        <f t="shared" si="17"/>
        <v>-0.10827875028982147</v>
      </c>
    </row>
    <row r="568" spans="1:6" x14ac:dyDescent="0.3">
      <c r="A568">
        <v>4.7126659999999996</v>
      </c>
      <c r="B568">
        <v>61.7027</v>
      </c>
      <c r="C568">
        <v>11.795920000000001</v>
      </c>
      <c r="D568">
        <v>-1.3446199999999999</v>
      </c>
      <c r="E568">
        <f t="shared" si="16"/>
        <v>94.964190947265365</v>
      </c>
      <c r="F568">
        <f t="shared" si="17"/>
        <v>-0.10824992915475178</v>
      </c>
    </row>
    <row r="569" spans="1:6" x14ac:dyDescent="0.3">
      <c r="A569">
        <v>4.7210000000000001</v>
      </c>
      <c r="B569">
        <v>61.785499999999999</v>
      </c>
      <c r="C569">
        <v>11.795030000000001</v>
      </c>
      <c r="D569">
        <v>-1.3442540000000001</v>
      </c>
      <c r="E569">
        <f t="shared" si="16"/>
        <v>94.957025916479893</v>
      </c>
      <c r="F569">
        <f t="shared" si="17"/>
        <v>-0.10822046397197105</v>
      </c>
    </row>
    <row r="570" spans="1:6" x14ac:dyDescent="0.3">
      <c r="A570">
        <v>4.7293339999999997</v>
      </c>
      <c r="B570">
        <v>61.865360000000003</v>
      </c>
      <c r="C570">
        <v>11.794140000000001</v>
      </c>
      <c r="D570">
        <v>-1.3439019999999999</v>
      </c>
      <c r="E570">
        <f t="shared" si="16"/>
        <v>94.94986088569442</v>
      </c>
      <c r="F570">
        <f t="shared" si="17"/>
        <v>-0.10819212587268463</v>
      </c>
    </row>
    <row r="571" spans="1:6" x14ac:dyDescent="0.3">
      <c r="A571">
        <v>4.7376659999999999</v>
      </c>
      <c r="B571">
        <v>61.942999999999998</v>
      </c>
      <c r="C571">
        <v>11.793240000000001</v>
      </c>
      <c r="D571">
        <v>-1.3435459999999999</v>
      </c>
      <c r="E571">
        <f t="shared" si="16"/>
        <v>94.942615348945054</v>
      </c>
      <c r="F571">
        <f t="shared" si="17"/>
        <v>-0.10816346574954272</v>
      </c>
    </row>
    <row r="572" spans="1:6" x14ac:dyDescent="0.3">
      <c r="A572">
        <v>4.7460000000000004</v>
      </c>
      <c r="B572">
        <v>62.026200000000003</v>
      </c>
      <c r="C572">
        <v>11.792339999999999</v>
      </c>
      <c r="D572">
        <v>-1.343229</v>
      </c>
      <c r="E572">
        <f t="shared" si="16"/>
        <v>94.935369812195674</v>
      </c>
      <c r="F572">
        <f t="shared" si="17"/>
        <v>-0.1081379453589922</v>
      </c>
    </row>
    <row r="573" spans="1:6" x14ac:dyDescent="0.3">
      <c r="A573">
        <v>4.7543340000000001</v>
      </c>
      <c r="B573">
        <v>62.106549999999999</v>
      </c>
      <c r="C573">
        <v>11.791460000000001</v>
      </c>
      <c r="D573">
        <v>-1.342884</v>
      </c>
      <c r="E573">
        <f t="shared" si="16"/>
        <v>94.928285287374095</v>
      </c>
      <c r="F573">
        <f t="shared" si="17"/>
        <v>-0.10811017080145296</v>
      </c>
    </row>
    <row r="574" spans="1:6" x14ac:dyDescent="0.3">
      <c r="A574">
        <v>4.7626660000000003</v>
      </c>
      <c r="B574">
        <v>62.186149999999998</v>
      </c>
      <c r="C574">
        <v>11.790559999999999</v>
      </c>
      <c r="D574">
        <v>-1.3425240000000001</v>
      </c>
      <c r="E574">
        <f t="shared" si="16"/>
        <v>94.921039750624715</v>
      </c>
      <c r="F574">
        <f t="shared" si="17"/>
        <v>-0.10808118865445553</v>
      </c>
    </row>
    <row r="575" spans="1:6" x14ac:dyDescent="0.3">
      <c r="A575">
        <v>4.7709999999999999</v>
      </c>
      <c r="B575">
        <v>62.266800000000003</v>
      </c>
      <c r="C575">
        <v>11.789630000000001</v>
      </c>
      <c r="D575">
        <v>-1.3421890000000001</v>
      </c>
      <c r="E575">
        <f t="shared" si="16"/>
        <v>94.913552695983711</v>
      </c>
      <c r="F575">
        <f t="shared" si="17"/>
        <v>-0.10805421915655512</v>
      </c>
    </row>
    <row r="576" spans="1:6" x14ac:dyDescent="0.3">
      <c r="A576">
        <v>4.7793330000000003</v>
      </c>
      <c r="B576">
        <v>62.340780000000002</v>
      </c>
      <c r="C576">
        <v>11.78872</v>
      </c>
      <c r="D576">
        <v>-1.341871</v>
      </c>
      <c r="E576">
        <f t="shared" si="16"/>
        <v>94.906226653270465</v>
      </c>
      <c r="F576">
        <f t="shared" si="17"/>
        <v>-0.1080286182600407</v>
      </c>
    </row>
    <row r="577" spans="1:6" x14ac:dyDescent="0.3">
      <c r="A577">
        <v>4.7876659999999998</v>
      </c>
      <c r="B577">
        <v>62.430799999999998</v>
      </c>
      <c r="C577">
        <v>11.78786</v>
      </c>
      <c r="D577">
        <v>-1.341531</v>
      </c>
      <c r="E577">
        <f t="shared" si="16"/>
        <v>94.899303140376631</v>
      </c>
      <c r="F577">
        <f t="shared" si="17"/>
        <v>-0.10800124623232089</v>
      </c>
    </row>
    <row r="578" spans="1:6" x14ac:dyDescent="0.3">
      <c r="A578">
        <v>4.7960000000000003</v>
      </c>
      <c r="B578">
        <v>62.503990000000002</v>
      </c>
      <c r="C578">
        <v>11.78702</v>
      </c>
      <c r="D578">
        <v>-1.341202</v>
      </c>
      <c r="E578">
        <f t="shared" si="16"/>
        <v>94.892540639410555</v>
      </c>
      <c r="F578">
        <f t="shared" si="17"/>
        <v>-0.10797475977020378</v>
      </c>
    </row>
    <row r="579" spans="1:6" x14ac:dyDescent="0.3">
      <c r="A579">
        <v>4.8043329999999997</v>
      </c>
      <c r="B579">
        <v>62.579340000000002</v>
      </c>
      <c r="C579">
        <v>11.786160000000001</v>
      </c>
      <c r="D579">
        <v>-1.340919</v>
      </c>
      <c r="E579">
        <f t="shared" ref="E579:E642" si="18">C579/12.42144*100</f>
        <v>94.885617126516735</v>
      </c>
      <c r="F579">
        <f t="shared" ref="F579:F642" si="19">D579/12.42144</f>
        <v>-0.10795197658242522</v>
      </c>
    </row>
    <row r="580" spans="1:6" x14ac:dyDescent="0.3">
      <c r="A580">
        <v>4.8126670000000003</v>
      </c>
      <c r="B580">
        <v>62.662149999999997</v>
      </c>
      <c r="C580">
        <v>11.78529</v>
      </c>
      <c r="D580">
        <v>-1.3406480000000001</v>
      </c>
      <c r="E580">
        <f t="shared" si="18"/>
        <v>94.878613107659021</v>
      </c>
      <c r="F580">
        <f t="shared" si="19"/>
        <v>-0.10793015946621326</v>
      </c>
    </row>
    <row r="581" spans="1:6" x14ac:dyDescent="0.3">
      <c r="A581">
        <v>4.8209999999999997</v>
      </c>
      <c r="B581">
        <v>62.743639999999999</v>
      </c>
      <c r="C581">
        <v>11.7844</v>
      </c>
      <c r="D581">
        <v>-1.3403799999999999</v>
      </c>
      <c r="E581">
        <f t="shared" si="18"/>
        <v>94.871448076873534</v>
      </c>
      <c r="F581">
        <f t="shared" si="19"/>
        <v>-0.10790858386789293</v>
      </c>
    </row>
    <row r="582" spans="1:6" x14ac:dyDescent="0.3">
      <c r="A582">
        <v>4.8293340000000002</v>
      </c>
      <c r="B582">
        <v>62.817619999999998</v>
      </c>
      <c r="C582">
        <v>11.783519999999999</v>
      </c>
      <c r="D582">
        <v>-1.3401069999999999</v>
      </c>
      <c r="E582">
        <f t="shared" si="18"/>
        <v>94.864363552051927</v>
      </c>
      <c r="F582">
        <f t="shared" si="19"/>
        <v>-0.10788660573975319</v>
      </c>
    </row>
    <row r="583" spans="1:6" x14ac:dyDescent="0.3">
      <c r="A583">
        <v>4.8376659999999996</v>
      </c>
      <c r="B583">
        <v>62.904649999999997</v>
      </c>
      <c r="C583">
        <v>11.782640000000001</v>
      </c>
      <c r="D583">
        <v>-1.339877</v>
      </c>
      <c r="E583">
        <f t="shared" si="18"/>
        <v>94.857279027230334</v>
      </c>
      <c r="F583">
        <f t="shared" si="19"/>
        <v>-0.10786808936806037</v>
      </c>
    </row>
    <row r="584" spans="1:6" x14ac:dyDescent="0.3">
      <c r="A584">
        <v>4.8460000000000001</v>
      </c>
      <c r="B584">
        <v>62.9833</v>
      </c>
      <c r="C584">
        <v>11.78176</v>
      </c>
      <c r="D584">
        <v>-1.339626</v>
      </c>
      <c r="E584">
        <f t="shared" si="18"/>
        <v>94.850194502408741</v>
      </c>
      <c r="F584">
        <f t="shared" si="19"/>
        <v>-0.10784788237112605</v>
      </c>
    </row>
    <row r="585" spans="1:6" x14ac:dyDescent="0.3">
      <c r="A585">
        <v>4.8543339999999997</v>
      </c>
      <c r="B585">
        <v>63.064369999999997</v>
      </c>
      <c r="C585">
        <v>11.780889999999999</v>
      </c>
      <c r="D585">
        <v>-1.339415</v>
      </c>
      <c r="E585">
        <f t="shared" si="18"/>
        <v>94.843190483551012</v>
      </c>
      <c r="F585">
        <f t="shared" si="19"/>
        <v>-0.10783089561274699</v>
      </c>
    </row>
    <row r="586" spans="1:6" x14ac:dyDescent="0.3">
      <c r="A586">
        <v>4.8626659999999999</v>
      </c>
      <c r="B586">
        <v>63.143599999999999</v>
      </c>
      <c r="C586">
        <v>11.78</v>
      </c>
      <c r="D586">
        <v>-1.3392500000000001</v>
      </c>
      <c r="E586">
        <f t="shared" si="18"/>
        <v>94.836025452765526</v>
      </c>
      <c r="F586">
        <f t="shared" si="19"/>
        <v>-0.1078176121287065</v>
      </c>
    </row>
    <row r="587" spans="1:6" x14ac:dyDescent="0.3">
      <c r="A587">
        <v>4.8710000000000004</v>
      </c>
      <c r="B587">
        <v>63.226840000000003</v>
      </c>
      <c r="C587">
        <v>11.77908</v>
      </c>
      <c r="D587">
        <v>-1.3391219999999999</v>
      </c>
      <c r="E587">
        <f t="shared" si="18"/>
        <v>94.828618904088415</v>
      </c>
      <c r="F587">
        <f t="shared" si="19"/>
        <v>-0.10780730736532962</v>
      </c>
    </row>
    <row r="588" spans="1:6" x14ac:dyDescent="0.3">
      <c r="A588">
        <v>4.8793340000000001</v>
      </c>
      <c r="B588">
        <v>63.301540000000003</v>
      </c>
      <c r="C588">
        <v>11.77815</v>
      </c>
      <c r="D588">
        <v>-1.3389899999999999</v>
      </c>
      <c r="E588">
        <f t="shared" si="18"/>
        <v>94.821131849447397</v>
      </c>
      <c r="F588">
        <f t="shared" si="19"/>
        <v>-0.10779668057809721</v>
      </c>
    </row>
    <row r="589" spans="1:6" x14ac:dyDescent="0.3">
      <c r="A589">
        <v>4.8876660000000003</v>
      </c>
      <c r="B589">
        <v>63.383299999999998</v>
      </c>
      <c r="C589">
        <v>11.777200000000001</v>
      </c>
      <c r="D589">
        <v>-1.338867</v>
      </c>
      <c r="E589">
        <f t="shared" si="18"/>
        <v>94.813483782878635</v>
      </c>
      <c r="F589">
        <f t="shared" si="19"/>
        <v>-0.10778677834453976</v>
      </c>
    </row>
    <row r="590" spans="1:6" x14ac:dyDescent="0.3">
      <c r="A590">
        <v>4.8959999999999999</v>
      </c>
      <c r="B590">
        <v>63.464500000000001</v>
      </c>
      <c r="C590">
        <v>11.77628</v>
      </c>
      <c r="D590">
        <v>-1.338762</v>
      </c>
      <c r="E590">
        <f t="shared" si="18"/>
        <v>94.806077234201496</v>
      </c>
      <c r="F590">
        <f t="shared" si="19"/>
        <v>-0.10777832521833217</v>
      </c>
    </row>
    <row r="591" spans="1:6" x14ac:dyDescent="0.3">
      <c r="A591">
        <v>4.9043330000000003</v>
      </c>
      <c r="B591">
        <v>63.543059999999997</v>
      </c>
      <c r="C591">
        <v>11.775320000000001</v>
      </c>
      <c r="D591">
        <v>-1.3386670000000001</v>
      </c>
      <c r="E591">
        <f t="shared" si="18"/>
        <v>94.798348661668868</v>
      </c>
      <c r="F591">
        <f t="shared" si="19"/>
        <v>-0.1077706771517634</v>
      </c>
    </row>
    <row r="592" spans="1:6" x14ac:dyDescent="0.3">
      <c r="A592">
        <v>4.9126659999999998</v>
      </c>
      <c r="B592">
        <v>63.618679999999998</v>
      </c>
      <c r="C592">
        <v>11.77441</v>
      </c>
      <c r="D592">
        <v>-1.338592</v>
      </c>
      <c r="E592">
        <f t="shared" si="18"/>
        <v>94.791022618955594</v>
      </c>
      <c r="F592">
        <f t="shared" si="19"/>
        <v>-0.10776463920447227</v>
      </c>
    </row>
    <row r="593" spans="1:6" x14ac:dyDescent="0.3">
      <c r="A593">
        <v>4.9210000000000003</v>
      </c>
      <c r="B593">
        <v>63.700879999999998</v>
      </c>
      <c r="C593">
        <v>11.773490000000001</v>
      </c>
      <c r="D593">
        <v>-1.338487</v>
      </c>
      <c r="E593">
        <f t="shared" si="18"/>
        <v>94.783616070278484</v>
      </c>
      <c r="F593">
        <f t="shared" si="19"/>
        <v>-0.10775618607826468</v>
      </c>
    </row>
    <row r="594" spans="1:6" x14ac:dyDescent="0.3">
      <c r="A594">
        <v>4.9293329999999997</v>
      </c>
      <c r="B594">
        <v>63.783290000000001</v>
      </c>
      <c r="C594">
        <v>11.77257</v>
      </c>
      <c r="D594">
        <v>-1.3384510000000001</v>
      </c>
      <c r="E594">
        <f t="shared" si="18"/>
        <v>94.776209521601345</v>
      </c>
      <c r="F594">
        <f t="shared" si="19"/>
        <v>-0.10775328786356493</v>
      </c>
    </row>
    <row r="595" spans="1:6" x14ac:dyDescent="0.3">
      <c r="A595">
        <v>4.9376670000000003</v>
      </c>
      <c r="B595">
        <v>63.864640000000001</v>
      </c>
      <c r="C595">
        <v>11.77164</v>
      </c>
      <c r="D595">
        <v>-1.3384149999999999</v>
      </c>
      <c r="E595">
        <f t="shared" si="18"/>
        <v>94.768722466960341</v>
      </c>
      <c r="F595">
        <f t="shared" si="19"/>
        <v>-0.10775038964886517</v>
      </c>
    </row>
    <row r="596" spans="1:6" x14ac:dyDescent="0.3">
      <c r="A596">
        <v>4.9459999999999997</v>
      </c>
      <c r="B596">
        <v>63.941510000000001</v>
      </c>
      <c r="C596">
        <v>11.77073</v>
      </c>
      <c r="D596">
        <v>-1.3384180000000001</v>
      </c>
      <c r="E596">
        <f t="shared" si="18"/>
        <v>94.76139642424711</v>
      </c>
      <c r="F596">
        <f t="shared" si="19"/>
        <v>-0.10775063116675684</v>
      </c>
    </row>
    <row r="597" spans="1:6" x14ac:dyDescent="0.3">
      <c r="A597">
        <v>4.9543340000000002</v>
      </c>
      <c r="B597">
        <v>64.022459999999995</v>
      </c>
      <c r="C597">
        <v>11.7698</v>
      </c>
      <c r="D597">
        <v>-1.3383769999999999</v>
      </c>
      <c r="E597">
        <f t="shared" si="18"/>
        <v>94.753909369606092</v>
      </c>
      <c r="F597">
        <f t="shared" si="19"/>
        <v>-0.10774733042223766</v>
      </c>
    </row>
    <row r="598" spans="1:6" x14ac:dyDescent="0.3">
      <c r="A598">
        <v>4.9626659999999996</v>
      </c>
      <c r="B598">
        <v>64.105230000000006</v>
      </c>
      <c r="C598">
        <v>11.76887</v>
      </c>
      <c r="D598">
        <v>-1.3383890000000001</v>
      </c>
      <c r="E598">
        <f t="shared" si="18"/>
        <v>94.746422314965088</v>
      </c>
      <c r="F598">
        <f t="shared" si="19"/>
        <v>-0.10774829649380425</v>
      </c>
    </row>
    <row r="599" spans="1:6" x14ac:dyDescent="0.3">
      <c r="A599">
        <v>4.9710000000000001</v>
      </c>
      <c r="B599">
        <v>64.184100000000001</v>
      </c>
      <c r="C599">
        <v>11.76796</v>
      </c>
      <c r="D599">
        <v>-1.3383700000000001</v>
      </c>
      <c r="E599">
        <f t="shared" si="18"/>
        <v>94.739096272251842</v>
      </c>
      <c r="F599">
        <f t="shared" si="19"/>
        <v>-0.10774676688049051</v>
      </c>
    </row>
    <row r="600" spans="1:6" x14ac:dyDescent="0.3">
      <c r="A600">
        <v>4.9793339999999997</v>
      </c>
      <c r="B600">
        <v>64.265940000000001</v>
      </c>
      <c r="C600">
        <v>11.766999999999999</v>
      </c>
      <c r="D600">
        <v>-1.338354</v>
      </c>
      <c r="E600">
        <f t="shared" si="18"/>
        <v>94.731367699719186</v>
      </c>
      <c r="F600">
        <f t="shared" si="19"/>
        <v>-0.10774547878506839</v>
      </c>
    </row>
    <row r="601" spans="1:6" x14ac:dyDescent="0.3">
      <c r="A601">
        <v>4.9876659999999999</v>
      </c>
      <c r="B601">
        <v>64.342219999999998</v>
      </c>
      <c r="C601">
        <v>11.76609</v>
      </c>
      <c r="D601">
        <v>-1.338398</v>
      </c>
      <c r="E601">
        <f t="shared" si="18"/>
        <v>94.724041657005955</v>
      </c>
      <c r="F601">
        <f t="shared" si="19"/>
        <v>-0.10774902104747919</v>
      </c>
    </row>
    <row r="602" spans="1:6" x14ac:dyDescent="0.3">
      <c r="A602">
        <v>4.9960000000000004</v>
      </c>
      <c r="B602">
        <v>64.418459999999996</v>
      </c>
      <c r="C602">
        <v>11.76516</v>
      </c>
      <c r="D602">
        <v>-1.3384469999999999</v>
      </c>
      <c r="E602">
        <f t="shared" si="18"/>
        <v>94.716554602364937</v>
      </c>
      <c r="F602">
        <f t="shared" si="19"/>
        <v>-0.10775296583970939</v>
      </c>
    </row>
    <row r="603" spans="1:6" x14ac:dyDescent="0.3">
      <c r="A603">
        <v>5.0043340000000001</v>
      </c>
      <c r="B603">
        <v>64.50479</v>
      </c>
      <c r="C603">
        <v>11.76423</v>
      </c>
      <c r="D603">
        <v>-1.3385199999999999</v>
      </c>
      <c r="E603">
        <f t="shared" si="18"/>
        <v>94.709067547723919</v>
      </c>
      <c r="F603">
        <f t="shared" si="19"/>
        <v>-0.10775884277507276</v>
      </c>
    </row>
    <row r="604" spans="1:6" x14ac:dyDescent="0.3">
      <c r="A604">
        <v>5.0126660000000003</v>
      </c>
      <c r="B604">
        <v>64.586410000000001</v>
      </c>
      <c r="C604">
        <v>11.76332</v>
      </c>
      <c r="D604">
        <v>-1.3385959999999999</v>
      </c>
      <c r="E604">
        <f t="shared" si="18"/>
        <v>94.701741505010688</v>
      </c>
      <c r="F604">
        <f t="shared" si="19"/>
        <v>-0.10776496122832778</v>
      </c>
    </row>
    <row r="605" spans="1:6" x14ac:dyDescent="0.3">
      <c r="A605">
        <v>5.0209999999999999</v>
      </c>
      <c r="B605">
        <v>64.662899999999993</v>
      </c>
      <c r="C605">
        <v>11.762370000000001</v>
      </c>
      <c r="D605">
        <v>-1.338686</v>
      </c>
      <c r="E605">
        <f t="shared" si="18"/>
        <v>94.694093438441911</v>
      </c>
      <c r="F605">
        <f t="shared" si="19"/>
        <v>-0.10777220676507715</v>
      </c>
    </row>
    <row r="606" spans="1:6" x14ac:dyDescent="0.3">
      <c r="A606">
        <v>5.0293330000000003</v>
      </c>
      <c r="B606">
        <v>64.746639999999999</v>
      </c>
      <c r="C606">
        <v>11.761419999999999</v>
      </c>
      <c r="D606">
        <v>-1.338762</v>
      </c>
      <c r="E606">
        <f t="shared" si="18"/>
        <v>94.686445371873134</v>
      </c>
      <c r="F606">
        <f t="shared" si="19"/>
        <v>-0.10777832521833217</v>
      </c>
    </row>
    <row r="607" spans="1:6" x14ac:dyDescent="0.3">
      <c r="A607">
        <v>5.0376659999999998</v>
      </c>
      <c r="B607">
        <v>64.828310000000002</v>
      </c>
      <c r="C607">
        <v>11.760490000000001</v>
      </c>
      <c r="D607">
        <v>-1.338881</v>
      </c>
      <c r="E607">
        <f t="shared" si="18"/>
        <v>94.678958317232144</v>
      </c>
      <c r="F607">
        <f t="shared" si="19"/>
        <v>-0.1077879054280341</v>
      </c>
    </row>
    <row r="608" spans="1:6" x14ac:dyDescent="0.3">
      <c r="A608">
        <v>5.0460000000000003</v>
      </c>
      <c r="B608">
        <v>64.904979999999995</v>
      </c>
      <c r="C608">
        <v>11.75953</v>
      </c>
      <c r="D608">
        <v>-1.339019</v>
      </c>
      <c r="E608">
        <f t="shared" si="18"/>
        <v>94.671229744699474</v>
      </c>
      <c r="F608">
        <f t="shared" si="19"/>
        <v>-0.10779901525104979</v>
      </c>
    </row>
    <row r="609" spans="1:6" x14ac:dyDescent="0.3">
      <c r="A609">
        <v>5.0543329999999997</v>
      </c>
      <c r="B609">
        <v>64.984870000000001</v>
      </c>
      <c r="C609">
        <v>11.75858</v>
      </c>
      <c r="D609">
        <v>-1.339172</v>
      </c>
      <c r="E609">
        <f t="shared" si="18"/>
        <v>94.663581678130711</v>
      </c>
      <c r="F609">
        <f t="shared" si="19"/>
        <v>-0.10781133266352372</v>
      </c>
    </row>
    <row r="610" spans="1:6" x14ac:dyDescent="0.3">
      <c r="A610">
        <v>5.0626670000000003</v>
      </c>
      <c r="B610">
        <v>65.063910000000007</v>
      </c>
      <c r="C610">
        <v>11.75765</v>
      </c>
      <c r="D610">
        <v>-1.3393740000000001</v>
      </c>
      <c r="E610">
        <f t="shared" si="18"/>
        <v>94.656094623489707</v>
      </c>
      <c r="F610">
        <f t="shared" si="19"/>
        <v>-0.10782759486822784</v>
      </c>
    </row>
    <row r="611" spans="1:6" x14ac:dyDescent="0.3">
      <c r="A611">
        <v>5.0709999999999997</v>
      </c>
      <c r="B611">
        <v>65.146659999999997</v>
      </c>
      <c r="C611">
        <v>11.756690000000001</v>
      </c>
      <c r="D611">
        <v>-1.3395859999999999</v>
      </c>
      <c r="E611">
        <f t="shared" si="18"/>
        <v>94.648366050957051</v>
      </c>
      <c r="F611">
        <f t="shared" si="19"/>
        <v>-0.10784466213257077</v>
      </c>
    </row>
    <row r="612" spans="1:6" x14ac:dyDescent="0.3">
      <c r="A612">
        <v>5.0793340000000002</v>
      </c>
      <c r="B612">
        <v>65.230090000000004</v>
      </c>
      <c r="C612">
        <v>11.755710000000001</v>
      </c>
      <c r="D612">
        <v>-1.3398380000000001</v>
      </c>
      <c r="E612">
        <f t="shared" si="18"/>
        <v>94.640476466496636</v>
      </c>
      <c r="F612">
        <f t="shared" si="19"/>
        <v>-0.107864949635469</v>
      </c>
    </row>
    <row r="613" spans="1:6" x14ac:dyDescent="0.3">
      <c r="A613">
        <v>5.0876659999999996</v>
      </c>
      <c r="B613">
        <v>65.307869999999994</v>
      </c>
      <c r="C613">
        <v>11.75473</v>
      </c>
      <c r="D613">
        <v>-1.3400939999999999</v>
      </c>
      <c r="E613">
        <f t="shared" si="18"/>
        <v>94.632586882036222</v>
      </c>
      <c r="F613">
        <f t="shared" si="19"/>
        <v>-0.10788555916222273</v>
      </c>
    </row>
    <row r="614" spans="1:6" x14ac:dyDescent="0.3">
      <c r="A614">
        <v>5.0960000000000001</v>
      </c>
      <c r="B614">
        <v>65.387690000000006</v>
      </c>
      <c r="C614">
        <v>11.75372</v>
      </c>
      <c r="D614">
        <v>-1.3403799999999999</v>
      </c>
      <c r="E614">
        <f t="shared" si="18"/>
        <v>94.624455779684141</v>
      </c>
      <c r="F614">
        <f t="shared" si="19"/>
        <v>-0.10790858386789293</v>
      </c>
    </row>
    <row r="615" spans="1:6" x14ac:dyDescent="0.3">
      <c r="A615">
        <v>5.1043339999999997</v>
      </c>
      <c r="B615">
        <v>65.472319999999996</v>
      </c>
      <c r="C615">
        <v>11.752739999999999</v>
      </c>
      <c r="D615">
        <v>-1.3406610000000001</v>
      </c>
      <c r="E615">
        <f t="shared" si="18"/>
        <v>94.616566195223726</v>
      </c>
      <c r="F615">
        <f t="shared" si="19"/>
        <v>-0.10793120604374372</v>
      </c>
    </row>
    <row r="616" spans="1:6" x14ac:dyDescent="0.3">
      <c r="A616">
        <v>5.1126659999999999</v>
      </c>
      <c r="B616">
        <v>65.549000000000007</v>
      </c>
      <c r="C616">
        <v>11.75178</v>
      </c>
      <c r="D616">
        <v>-1.3409990000000001</v>
      </c>
      <c r="E616">
        <f t="shared" si="18"/>
        <v>94.608837622691084</v>
      </c>
      <c r="F616">
        <f t="shared" si="19"/>
        <v>-0.10795841705953577</v>
      </c>
    </row>
    <row r="617" spans="1:6" x14ac:dyDescent="0.3">
      <c r="A617">
        <v>5.1210000000000004</v>
      </c>
      <c r="B617">
        <v>65.622550000000004</v>
      </c>
      <c r="C617">
        <v>11.75079</v>
      </c>
      <c r="D617">
        <v>-1.341353</v>
      </c>
      <c r="E617">
        <f t="shared" si="18"/>
        <v>94.60086753226679</v>
      </c>
      <c r="F617">
        <f t="shared" si="19"/>
        <v>-0.10798691617074993</v>
      </c>
    </row>
    <row r="618" spans="1:6" x14ac:dyDescent="0.3">
      <c r="A618">
        <v>5.1293340000000001</v>
      </c>
      <c r="B618">
        <v>65.711969999999994</v>
      </c>
      <c r="C618">
        <v>11.7498</v>
      </c>
      <c r="D618">
        <v>-1.34169</v>
      </c>
      <c r="E618">
        <f t="shared" si="18"/>
        <v>94.592897441842496</v>
      </c>
      <c r="F618">
        <f t="shared" si="19"/>
        <v>-0.1080140466805781</v>
      </c>
    </row>
    <row r="619" spans="1:6" x14ac:dyDescent="0.3">
      <c r="A619">
        <v>5.1376660000000003</v>
      </c>
      <c r="B619">
        <v>65.787220000000005</v>
      </c>
      <c r="C619">
        <v>11.74882</v>
      </c>
      <c r="D619">
        <v>-1.342074</v>
      </c>
      <c r="E619">
        <f t="shared" si="18"/>
        <v>94.585007857382081</v>
      </c>
      <c r="F619">
        <f t="shared" si="19"/>
        <v>-0.1080449609707087</v>
      </c>
    </row>
    <row r="620" spans="1:6" x14ac:dyDescent="0.3">
      <c r="A620">
        <v>5.1459999999999999</v>
      </c>
      <c r="B620">
        <v>65.865589999999997</v>
      </c>
      <c r="C620">
        <v>11.747820000000001</v>
      </c>
      <c r="D620">
        <v>-1.3424830000000001</v>
      </c>
      <c r="E620">
        <f t="shared" si="18"/>
        <v>94.576957260993893</v>
      </c>
      <c r="F620">
        <f t="shared" si="19"/>
        <v>-0.10807788790993637</v>
      </c>
    </row>
    <row r="621" spans="1:6" x14ac:dyDescent="0.3">
      <c r="A621">
        <v>5.1543330000000003</v>
      </c>
      <c r="B621">
        <v>65.94811</v>
      </c>
      <c r="C621">
        <v>11.746840000000001</v>
      </c>
      <c r="D621">
        <v>-1.342897</v>
      </c>
      <c r="E621">
        <f t="shared" si="18"/>
        <v>94.569067676533479</v>
      </c>
      <c r="F621">
        <f t="shared" si="19"/>
        <v>-0.10811121737898344</v>
      </c>
    </row>
    <row r="622" spans="1:6" x14ac:dyDescent="0.3">
      <c r="A622">
        <v>5.1626659999999998</v>
      </c>
      <c r="B622">
        <v>66.030060000000006</v>
      </c>
      <c r="C622">
        <v>11.745839999999999</v>
      </c>
      <c r="D622">
        <v>-1.3433109999999999</v>
      </c>
      <c r="E622">
        <f t="shared" si="18"/>
        <v>94.561017080145291</v>
      </c>
      <c r="F622">
        <f t="shared" si="19"/>
        <v>-0.10814454684803049</v>
      </c>
    </row>
    <row r="623" spans="1:6" x14ac:dyDescent="0.3">
      <c r="A623">
        <v>5.1710000000000003</v>
      </c>
      <c r="B623">
        <v>66.105779999999996</v>
      </c>
      <c r="C623">
        <v>11.74484</v>
      </c>
      <c r="D623">
        <v>-1.343809</v>
      </c>
      <c r="E623">
        <f t="shared" si="18"/>
        <v>94.552966483757118</v>
      </c>
      <c r="F623">
        <f t="shared" si="19"/>
        <v>-0.10818463881804363</v>
      </c>
    </row>
    <row r="624" spans="1:6" x14ac:dyDescent="0.3">
      <c r="A624">
        <v>5.1793329999999997</v>
      </c>
      <c r="B624">
        <v>66.187460000000002</v>
      </c>
      <c r="C624">
        <v>11.74385</v>
      </c>
      <c r="D624">
        <v>-1.3442909999999999</v>
      </c>
      <c r="E624">
        <f t="shared" si="18"/>
        <v>94.544996393332809</v>
      </c>
      <c r="F624">
        <f t="shared" si="19"/>
        <v>-0.10822344269263466</v>
      </c>
    </row>
    <row r="625" spans="1:6" x14ac:dyDescent="0.3">
      <c r="A625">
        <v>5.1876670000000003</v>
      </c>
      <c r="B625">
        <v>66.268429999999995</v>
      </c>
      <c r="C625">
        <v>11.74286</v>
      </c>
      <c r="D625">
        <v>-1.344814</v>
      </c>
      <c r="E625">
        <f t="shared" si="18"/>
        <v>94.537026302908515</v>
      </c>
      <c r="F625">
        <f t="shared" si="19"/>
        <v>-0.10826554731174484</v>
      </c>
    </row>
    <row r="626" spans="1:6" x14ac:dyDescent="0.3">
      <c r="A626">
        <v>5.1959999999999997</v>
      </c>
      <c r="B626">
        <v>66.346190000000007</v>
      </c>
      <c r="C626">
        <v>11.74187</v>
      </c>
      <c r="D626">
        <v>-1.345288</v>
      </c>
      <c r="E626">
        <f t="shared" si="18"/>
        <v>94.529056212484221</v>
      </c>
      <c r="F626">
        <f t="shared" si="19"/>
        <v>-0.10830370713862483</v>
      </c>
    </row>
    <row r="627" spans="1:6" x14ac:dyDescent="0.3">
      <c r="A627">
        <v>5.2043340000000002</v>
      </c>
      <c r="B627">
        <v>66.428309999999996</v>
      </c>
      <c r="C627">
        <v>11.74086</v>
      </c>
      <c r="D627">
        <v>-1.3457840000000001</v>
      </c>
      <c r="E627">
        <f t="shared" si="18"/>
        <v>94.520925110132154</v>
      </c>
      <c r="F627">
        <f t="shared" si="19"/>
        <v>-0.1083436380967102</v>
      </c>
    </row>
    <row r="628" spans="1:6" x14ac:dyDescent="0.3">
      <c r="A628">
        <v>5.2126659999999996</v>
      </c>
      <c r="B628">
        <v>66.51182</v>
      </c>
      <c r="C628">
        <v>11.739839999999999</v>
      </c>
      <c r="D628">
        <v>-1.346338</v>
      </c>
      <c r="E628">
        <f t="shared" si="18"/>
        <v>94.512713501816208</v>
      </c>
      <c r="F628">
        <f t="shared" si="19"/>
        <v>-0.10838823840070072</v>
      </c>
    </row>
    <row r="629" spans="1:6" x14ac:dyDescent="0.3">
      <c r="A629">
        <v>5.2210000000000001</v>
      </c>
      <c r="B629">
        <v>66.590509999999995</v>
      </c>
      <c r="C629">
        <v>11.738799999999999</v>
      </c>
      <c r="D629">
        <v>-1.346924</v>
      </c>
      <c r="E629">
        <f t="shared" si="18"/>
        <v>94.504340881572503</v>
      </c>
      <c r="F629">
        <f t="shared" si="19"/>
        <v>-0.10843541489553546</v>
      </c>
    </row>
    <row r="630" spans="1:6" x14ac:dyDescent="0.3">
      <c r="A630">
        <v>5.2293339999999997</v>
      </c>
      <c r="B630">
        <v>66.669079999999994</v>
      </c>
      <c r="C630">
        <v>11.737769999999999</v>
      </c>
      <c r="D630">
        <v>-1.347531</v>
      </c>
      <c r="E630">
        <f t="shared" si="18"/>
        <v>94.496048767292677</v>
      </c>
      <c r="F630">
        <f t="shared" si="19"/>
        <v>-0.10848428201561172</v>
      </c>
    </row>
    <row r="631" spans="1:6" x14ac:dyDescent="0.3">
      <c r="A631">
        <v>5.2376659999999999</v>
      </c>
      <c r="B631">
        <v>66.750690000000006</v>
      </c>
      <c r="C631">
        <v>11.736750000000001</v>
      </c>
      <c r="D631">
        <v>-1.348144</v>
      </c>
      <c r="E631">
        <f t="shared" si="18"/>
        <v>94.487837158976745</v>
      </c>
      <c r="F631">
        <f t="shared" si="19"/>
        <v>-0.10853363217147126</v>
      </c>
    </row>
    <row r="632" spans="1:6" x14ac:dyDescent="0.3">
      <c r="A632">
        <v>5.2460000000000004</v>
      </c>
      <c r="B632">
        <v>66.829660000000004</v>
      </c>
      <c r="C632">
        <v>11.73574</v>
      </c>
      <c r="D632">
        <v>-1.348754</v>
      </c>
      <c r="E632">
        <f t="shared" si="18"/>
        <v>94.479706056624664</v>
      </c>
      <c r="F632">
        <f t="shared" si="19"/>
        <v>-0.10858274080943917</v>
      </c>
    </row>
    <row r="633" spans="1:6" x14ac:dyDescent="0.3">
      <c r="A633">
        <v>5.2543340000000001</v>
      </c>
      <c r="B633">
        <v>66.914990000000003</v>
      </c>
      <c r="C633">
        <v>11.73474</v>
      </c>
      <c r="D633">
        <v>-1.349332</v>
      </c>
      <c r="E633">
        <f t="shared" si="18"/>
        <v>94.471655460236491</v>
      </c>
      <c r="F633">
        <f t="shared" si="19"/>
        <v>-0.10862927325656284</v>
      </c>
    </row>
    <row r="634" spans="1:6" x14ac:dyDescent="0.3">
      <c r="A634">
        <v>5.2626660000000003</v>
      </c>
      <c r="B634">
        <v>66.991</v>
      </c>
      <c r="C634">
        <v>11.733700000000001</v>
      </c>
      <c r="D634">
        <v>-1.349931</v>
      </c>
      <c r="E634">
        <f t="shared" si="18"/>
        <v>94.463282839992786</v>
      </c>
      <c r="F634">
        <f t="shared" si="19"/>
        <v>-0.10867749632892804</v>
      </c>
    </row>
    <row r="635" spans="1:6" x14ac:dyDescent="0.3">
      <c r="A635">
        <v>5.2709999999999999</v>
      </c>
      <c r="B635">
        <v>67.069460000000007</v>
      </c>
      <c r="C635">
        <v>11.73268</v>
      </c>
      <c r="D635">
        <v>-1.3505309999999999</v>
      </c>
      <c r="E635">
        <f t="shared" si="18"/>
        <v>94.45507123167684</v>
      </c>
      <c r="F635">
        <f t="shared" si="19"/>
        <v>-0.10872579990725711</v>
      </c>
    </row>
    <row r="636" spans="1:6" x14ac:dyDescent="0.3">
      <c r="A636">
        <v>5.2793320000000001</v>
      </c>
      <c r="B636">
        <v>67.154899999999998</v>
      </c>
      <c r="C636">
        <v>11.7316</v>
      </c>
      <c r="D636">
        <v>-1.351172</v>
      </c>
      <c r="E636">
        <f t="shared" si="18"/>
        <v>94.446376587577603</v>
      </c>
      <c r="F636">
        <f t="shared" si="19"/>
        <v>-0.10877740423010536</v>
      </c>
    </row>
    <row r="637" spans="1:6" x14ac:dyDescent="0.3">
      <c r="A637">
        <v>5.2876659999999998</v>
      </c>
      <c r="B637">
        <v>67.232280000000003</v>
      </c>
      <c r="C637">
        <v>11.73054</v>
      </c>
      <c r="D637">
        <v>-1.351858</v>
      </c>
      <c r="E637">
        <f t="shared" si="18"/>
        <v>94.437842955406126</v>
      </c>
      <c r="F637">
        <f t="shared" si="19"/>
        <v>-0.10883263132132828</v>
      </c>
    </row>
    <row r="638" spans="1:6" x14ac:dyDescent="0.3">
      <c r="A638">
        <v>5.2960000000000003</v>
      </c>
      <c r="B638">
        <v>67.311679999999996</v>
      </c>
      <c r="C638">
        <v>11.729509999999999</v>
      </c>
      <c r="D638">
        <v>-1.3525659999999999</v>
      </c>
      <c r="E638">
        <f t="shared" si="18"/>
        <v>94.4295508411263</v>
      </c>
      <c r="F638">
        <f t="shared" si="19"/>
        <v>-0.1088896295437566</v>
      </c>
    </row>
    <row r="639" spans="1:6" x14ac:dyDescent="0.3">
      <c r="A639">
        <v>5.3043319999999996</v>
      </c>
      <c r="B639">
        <v>67.390500000000003</v>
      </c>
      <c r="C639">
        <v>11.72847</v>
      </c>
      <c r="D639">
        <v>-1.3532409999999999</v>
      </c>
      <c r="E639">
        <f t="shared" si="18"/>
        <v>94.421178220882595</v>
      </c>
      <c r="F639">
        <f t="shared" si="19"/>
        <v>-0.10894397106937681</v>
      </c>
    </row>
    <row r="640" spans="1:6" x14ac:dyDescent="0.3">
      <c r="A640">
        <v>5.3126680000000004</v>
      </c>
      <c r="B640">
        <v>67.471119999999999</v>
      </c>
      <c r="C640">
        <v>11.727449999999999</v>
      </c>
      <c r="D640">
        <v>-1.353939</v>
      </c>
      <c r="E640">
        <f t="shared" si="18"/>
        <v>94.412966612566649</v>
      </c>
      <c r="F640">
        <f t="shared" si="19"/>
        <v>-0.10900016423216631</v>
      </c>
    </row>
    <row r="641" spans="1:6" x14ac:dyDescent="0.3">
      <c r="A641">
        <v>5.3209999999999997</v>
      </c>
      <c r="B641">
        <v>67.551820000000006</v>
      </c>
      <c r="C641">
        <v>11.72641</v>
      </c>
      <c r="D641">
        <v>-1.3546419999999999</v>
      </c>
      <c r="E641">
        <f t="shared" si="18"/>
        <v>94.404593992322944</v>
      </c>
      <c r="F641">
        <f t="shared" si="19"/>
        <v>-0.10905675992477522</v>
      </c>
    </row>
    <row r="642" spans="1:6" x14ac:dyDescent="0.3">
      <c r="A642">
        <v>5.3293340000000002</v>
      </c>
      <c r="B642">
        <v>67.627319999999997</v>
      </c>
      <c r="C642">
        <v>11.72533</v>
      </c>
      <c r="D642">
        <v>-1.355378</v>
      </c>
      <c r="E642">
        <f t="shared" si="18"/>
        <v>94.395899348223708</v>
      </c>
      <c r="F642">
        <f t="shared" si="19"/>
        <v>-0.10911601231419223</v>
      </c>
    </row>
    <row r="643" spans="1:6" x14ac:dyDescent="0.3">
      <c r="A643">
        <v>5.3376659999999996</v>
      </c>
      <c r="B643">
        <v>67.715360000000004</v>
      </c>
      <c r="C643">
        <v>11.72423</v>
      </c>
      <c r="D643">
        <v>-1.35616</v>
      </c>
      <c r="E643">
        <f t="shared" ref="E643:E706" si="20">C643/12.42144*100</f>
        <v>94.387043692196713</v>
      </c>
      <c r="F643">
        <f t="shared" ref="F643:F706" si="21">D643/12.42144</f>
        <v>-0.10917896797794781</v>
      </c>
    </row>
    <row r="644" spans="1:6" x14ac:dyDescent="0.3">
      <c r="A644">
        <v>5.3460000000000001</v>
      </c>
      <c r="B644">
        <v>67.795699999999997</v>
      </c>
      <c r="C644">
        <v>11.72316</v>
      </c>
      <c r="D644">
        <v>-1.3569549999999999</v>
      </c>
      <c r="E644">
        <f t="shared" si="20"/>
        <v>94.378429554061356</v>
      </c>
      <c r="F644">
        <f t="shared" si="21"/>
        <v>-0.10924297021923383</v>
      </c>
    </row>
    <row r="645" spans="1:6" x14ac:dyDescent="0.3">
      <c r="A645">
        <v>5.3543339999999997</v>
      </c>
      <c r="B645">
        <v>67.872119999999995</v>
      </c>
      <c r="C645">
        <v>11.72209</v>
      </c>
      <c r="D645">
        <v>-1.357807</v>
      </c>
      <c r="E645">
        <f t="shared" si="20"/>
        <v>94.369815415926013</v>
      </c>
      <c r="F645">
        <f t="shared" si="21"/>
        <v>-0.10931156130046113</v>
      </c>
    </row>
    <row r="646" spans="1:6" x14ac:dyDescent="0.3">
      <c r="A646">
        <v>5.3626659999999999</v>
      </c>
      <c r="B646">
        <v>67.955619999999996</v>
      </c>
      <c r="C646">
        <v>11.721019999999999</v>
      </c>
      <c r="D646">
        <v>-1.358627</v>
      </c>
      <c r="E646">
        <f t="shared" si="20"/>
        <v>94.361201277790656</v>
      </c>
      <c r="F646">
        <f t="shared" si="21"/>
        <v>-0.10937757619084422</v>
      </c>
    </row>
    <row r="647" spans="1:6" x14ac:dyDescent="0.3">
      <c r="A647">
        <v>5.3710000000000004</v>
      </c>
      <c r="B647">
        <v>68.038049999999998</v>
      </c>
      <c r="C647">
        <v>11.719939999999999</v>
      </c>
      <c r="D647">
        <v>-1.359424</v>
      </c>
      <c r="E647">
        <f t="shared" si="20"/>
        <v>94.352506633691419</v>
      </c>
      <c r="F647">
        <f t="shared" si="21"/>
        <v>-0.10944173944405801</v>
      </c>
    </row>
    <row r="648" spans="1:6" x14ac:dyDescent="0.3">
      <c r="A648">
        <v>5.3793340000000001</v>
      </c>
      <c r="B648">
        <v>68.11918</v>
      </c>
      <c r="C648">
        <v>11.718859999999999</v>
      </c>
      <c r="D648">
        <v>-1.360241</v>
      </c>
      <c r="E648">
        <f t="shared" si="20"/>
        <v>94.343811989592183</v>
      </c>
      <c r="F648">
        <f t="shared" si="21"/>
        <v>-0.10950751281654945</v>
      </c>
    </row>
    <row r="649" spans="1:6" x14ac:dyDescent="0.3">
      <c r="A649">
        <v>5.3876660000000003</v>
      </c>
      <c r="B649">
        <v>68.197289999999995</v>
      </c>
      <c r="C649">
        <v>11.71776</v>
      </c>
      <c r="D649">
        <v>-1.361094</v>
      </c>
      <c r="E649">
        <f t="shared" si="20"/>
        <v>94.334956333565188</v>
      </c>
      <c r="F649">
        <f t="shared" si="21"/>
        <v>-0.10957618440374063</v>
      </c>
    </row>
    <row r="650" spans="1:6" x14ac:dyDescent="0.3">
      <c r="A650">
        <v>5.3959999999999999</v>
      </c>
      <c r="B650">
        <v>68.272260000000003</v>
      </c>
      <c r="C650">
        <v>11.716670000000001</v>
      </c>
      <c r="D650">
        <v>-1.3619520000000001</v>
      </c>
      <c r="E650">
        <f t="shared" si="20"/>
        <v>94.326181183502072</v>
      </c>
      <c r="F650">
        <f t="shared" si="21"/>
        <v>-0.10964525852075122</v>
      </c>
    </row>
    <row r="651" spans="1:6" x14ac:dyDescent="0.3">
      <c r="A651">
        <v>5.4043320000000001</v>
      </c>
      <c r="B651">
        <v>68.359759999999994</v>
      </c>
      <c r="C651">
        <v>11.715579999999999</v>
      </c>
      <c r="D651">
        <v>-1.3628439999999999</v>
      </c>
      <c r="E651">
        <f t="shared" si="20"/>
        <v>94.317406033438942</v>
      </c>
      <c r="F651">
        <f t="shared" si="21"/>
        <v>-0.10971706984053378</v>
      </c>
    </row>
    <row r="652" spans="1:6" x14ac:dyDescent="0.3">
      <c r="A652">
        <v>5.4126659999999998</v>
      </c>
      <c r="B652">
        <v>68.439359999999994</v>
      </c>
      <c r="C652">
        <v>11.714499999999999</v>
      </c>
      <c r="D652">
        <v>-1.3637539999999999</v>
      </c>
      <c r="E652">
        <f t="shared" si="20"/>
        <v>94.30871138933972</v>
      </c>
      <c r="F652">
        <f t="shared" si="21"/>
        <v>-0.10979033026766621</v>
      </c>
    </row>
    <row r="653" spans="1:6" x14ac:dyDescent="0.3">
      <c r="A653">
        <v>5.4210000000000003</v>
      </c>
      <c r="B653">
        <v>68.514380000000003</v>
      </c>
      <c r="C653">
        <v>11.713430000000001</v>
      </c>
      <c r="D653">
        <v>-1.364681</v>
      </c>
      <c r="E653">
        <f t="shared" si="20"/>
        <v>94.300097251204377</v>
      </c>
      <c r="F653">
        <f t="shared" si="21"/>
        <v>-0.10986495929618466</v>
      </c>
    </row>
    <row r="654" spans="1:6" x14ac:dyDescent="0.3">
      <c r="A654">
        <v>5.4293319999999996</v>
      </c>
      <c r="B654">
        <v>68.601799999999997</v>
      </c>
      <c r="C654">
        <v>11.71236</v>
      </c>
      <c r="D654">
        <v>-1.36558</v>
      </c>
      <c r="E654">
        <f t="shared" si="20"/>
        <v>94.29148311306902</v>
      </c>
      <c r="F654">
        <f t="shared" si="21"/>
        <v>-0.10993733415771439</v>
      </c>
    </row>
    <row r="655" spans="1:6" x14ac:dyDescent="0.3">
      <c r="A655">
        <v>5.4376680000000004</v>
      </c>
      <c r="B655">
        <v>68.679950000000005</v>
      </c>
      <c r="C655">
        <v>11.71128</v>
      </c>
      <c r="D655">
        <v>-1.3664780000000001</v>
      </c>
      <c r="E655">
        <f t="shared" si="20"/>
        <v>94.282788468969784</v>
      </c>
      <c r="F655">
        <f t="shared" si="21"/>
        <v>-0.11000962851328026</v>
      </c>
    </row>
    <row r="656" spans="1:6" x14ac:dyDescent="0.3">
      <c r="A656">
        <v>5.4459999999999997</v>
      </c>
      <c r="B656">
        <v>68.760739999999998</v>
      </c>
      <c r="C656">
        <v>11.710190000000001</v>
      </c>
      <c r="D656">
        <v>-1.3674040000000001</v>
      </c>
      <c r="E656">
        <f t="shared" si="20"/>
        <v>94.274013318906668</v>
      </c>
      <c r="F656">
        <f t="shared" si="21"/>
        <v>-0.11008417703583481</v>
      </c>
    </row>
    <row r="657" spans="1:6" x14ac:dyDescent="0.3">
      <c r="A657">
        <v>5.4543340000000002</v>
      </c>
      <c r="B657">
        <v>68.839650000000006</v>
      </c>
      <c r="C657">
        <v>11.70909</v>
      </c>
      <c r="D657">
        <v>-1.3683650000000001</v>
      </c>
      <c r="E657">
        <f t="shared" si="20"/>
        <v>94.265157662879659</v>
      </c>
      <c r="F657">
        <f t="shared" si="21"/>
        <v>-0.11016154326712523</v>
      </c>
    </row>
    <row r="658" spans="1:6" x14ac:dyDescent="0.3">
      <c r="A658">
        <v>5.4626659999999996</v>
      </c>
      <c r="B658">
        <v>68.917820000000006</v>
      </c>
      <c r="C658">
        <v>11.708019999999999</v>
      </c>
      <c r="D658">
        <v>-1.369321</v>
      </c>
      <c r="E658">
        <f t="shared" si="20"/>
        <v>94.256543524744302</v>
      </c>
      <c r="F658">
        <f t="shared" si="21"/>
        <v>-0.11023850696859623</v>
      </c>
    </row>
    <row r="659" spans="1:6" x14ac:dyDescent="0.3">
      <c r="A659">
        <v>5.4710000000000001</v>
      </c>
      <c r="B659">
        <v>68.999560000000002</v>
      </c>
      <c r="C659">
        <v>11.706939999999999</v>
      </c>
      <c r="D659">
        <v>-1.3703129999999999</v>
      </c>
      <c r="E659">
        <f t="shared" si="20"/>
        <v>94.247848880645066</v>
      </c>
      <c r="F659">
        <f t="shared" si="21"/>
        <v>-0.11031836888476697</v>
      </c>
    </row>
    <row r="660" spans="1:6" x14ac:dyDescent="0.3">
      <c r="A660">
        <v>5.4793339999999997</v>
      </c>
      <c r="B660">
        <v>69.080430000000007</v>
      </c>
      <c r="C660">
        <v>11.705830000000001</v>
      </c>
      <c r="D660">
        <v>-1.3713200000000001</v>
      </c>
      <c r="E660">
        <f t="shared" si="20"/>
        <v>94.238912718654205</v>
      </c>
      <c r="F660">
        <f t="shared" si="21"/>
        <v>-0.11039943839039597</v>
      </c>
    </row>
    <row r="661" spans="1:6" x14ac:dyDescent="0.3">
      <c r="A661">
        <v>5.4876659999999999</v>
      </c>
      <c r="B661">
        <v>69.159989999999993</v>
      </c>
      <c r="C661">
        <v>11.70473</v>
      </c>
      <c r="D661">
        <v>-1.3723069999999999</v>
      </c>
      <c r="E661">
        <f t="shared" si="20"/>
        <v>94.230057062627196</v>
      </c>
      <c r="F661">
        <f t="shared" si="21"/>
        <v>-0.1104788977767473</v>
      </c>
    </row>
    <row r="662" spans="1:6" x14ac:dyDescent="0.3">
      <c r="A662">
        <v>5.4960000000000004</v>
      </c>
      <c r="B662">
        <v>69.244510000000005</v>
      </c>
      <c r="C662">
        <v>11.703620000000001</v>
      </c>
      <c r="D662">
        <v>-1.373292</v>
      </c>
      <c r="E662">
        <f t="shared" si="20"/>
        <v>94.221120900636322</v>
      </c>
      <c r="F662">
        <f t="shared" si="21"/>
        <v>-0.11055819615117086</v>
      </c>
    </row>
    <row r="663" spans="1:6" x14ac:dyDescent="0.3">
      <c r="A663">
        <v>5.5043340000000001</v>
      </c>
      <c r="B663">
        <v>69.322950000000006</v>
      </c>
      <c r="C663">
        <v>11.702500000000001</v>
      </c>
      <c r="D663">
        <v>-1.3742890000000001</v>
      </c>
      <c r="E663">
        <f t="shared" si="20"/>
        <v>94.212104232681554</v>
      </c>
      <c r="F663">
        <f t="shared" si="21"/>
        <v>-0.11063846059716104</v>
      </c>
    </row>
    <row r="664" spans="1:6" x14ac:dyDescent="0.3">
      <c r="A664">
        <v>5.5126660000000003</v>
      </c>
      <c r="B664">
        <v>69.406080000000003</v>
      </c>
      <c r="C664">
        <v>11.70138</v>
      </c>
      <c r="D664">
        <v>-1.375337</v>
      </c>
      <c r="E664">
        <f t="shared" si="20"/>
        <v>94.2030875647268</v>
      </c>
      <c r="F664">
        <f t="shared" si="21"/>
        <v>-0.11072283084730916</v>
      </c>
    </row>
    <row r="665" spans="1:6" x14ac:dyDescent="0.3">
      <c r="A665">
        <v>5.5209999999999999</v>
      </c>
      <c r="B665">
        <v>69.484849999999994</v>
      </c>
      <c r="C665">
        <v>11.700229999999999</v>
      </c>
      <c r="D665">
        <v>-1.376368</v>
      </c>
      <c r="E665">
        <f t="shared" si="20"/>
        <v>94.19382937888038</v>
      </c>
      <c r="F665">
        <f t="shared" si="21"/>
        <v>-0.1108058324960713</v>
      </c>
    </row>
    <row r="666" spans="1:6" x14ac:dyDescent="0.3">
      <c r="A666">
        <v>5.5293320000000001</v>
      </c>
      <c r="B666">
        <v>69.564279999999997</v>
      </c>
      <c r="C666">
        <v>11.699120000000001</v>
      </c>
      <c r="D666">
        <v>-1.3774040000000001</v>
      </c>
      <c r="E666">
        <f t="shared" si="20"/>
        <v>94.184893216889506</v>
      </c>
      <c r="F666">
        <f t="shared" si="21"/>
        <v>-0.11088923667465286</v>
      </c>
    </row>
    <row r="667" spans="1:6" x14ac:dyDescent="0.3">
      <c r="A667">
        <v>5.5376659999999998</v>
      </c>
      <c r="B667">
        <v>69.645319999999998</v>
      </c>
      <c r="C667">
        <v>11.69802</v>
      </c>
      <c r="D667">
        <v>-1.378441</v>
      </c>
      <c r="E667">
        <f t="shared" si="20"/>
        <v>94.176037560862497</v>
      </c>
      <c r="F667">
        <f t="shared" si="21"/>
        <v>-0.11097272135919829</v>
      </c>
    </row>
    <row r="668" spans="1:6" x14ac:dyDescent="0.3">
      <c r="A668">
        <v>5.5460000000000003</v>
      </c>
      <c r="B668">
        <v>69.724469999999997</v>
      </c>
      <c r="C668">
        <v>11.69688</v>
      </c>
      <c r="D668">
        <v>-1.3794759999999999</v>
      </c>
      <c r="E668">
        <f t="shared" si="20"/>
        <v>94.166859880979985</v>
      </c>
      <c r="F668">
        <f t="shared" si="21"/>
        <v>-0.11105604503181594</v>
      </c>
    </row>
    <row r="669" spans="1:6" x14ac:dyDescent="0.3">
      <c r="A669">
        <v>5.5543319999999996</v>
      </c>
      <c r="B669">
        <v>69.799620000000004</v>
      </c>
      <c r="C669">
        <v>11.69575</v>
      </c>
      <c r="D669">
        <v>-1.3805160000000001</v>
      </c>
      <c r="E669">
        <f t="shared" si="20"/>
        <v>94.157762707061337</v>
      </c>
      <c r="F669">
        <f t="shared" si="21"/>
        <v>-0.11113977123425303</v>
      </c>
    </row>
    <row r="670" spans="1:6" x14ac:dyDescent="0.3">
      <c r="A670">
        <v>5.5626680000000004</v>
      </c>
      <c r="B670">
        <v>69.887320000000003</v>
      </c>
      <c r="C670">
        <v>11.694610000000001</v>
      </c>
      <c r="D670">
        <v>-1.38151</v>
      </c>
      <c r="E670">
        <f t="shared" si="20"/>
        <v>94.148585027178825</v>
      </c>
      <c r="F670">
        <f t="shared" si="21"/>
        <v>-0.11121979416235155</v>
      </c>
    </row>
    <row r="671" spans="1:6" x14ac:dyDescent="0.3">
      <c r="A671">
        <v>5.5709999999999997</v>
      </c>
      <c r="B671">
        <v>69.966070000000002</v>
      </c>
      <c r="C671">
        <v>11.69345</v>
      </c>
      <c r="D671">
        <v>-1.3825559999999999</v>
      </c>
      <c r="E671">
        <f t="shared" si="20"/>
        <v>94.139246335368526</v>
      </c>
      <c r="F671">
        <f t="shared" si="21"/>
        <v>-0.11130400340057191</v>
      </c>
    </row>
    <row r="672" spans="1:6" x14ac:dyDescent="0.3">
      <c r="A672">
        <v>5.5793340000000002</v>
      </c>
      <c r="B672">
        <v>70.047799999999995</v>
      </c>
      <c r="C672">
        <v>11.692310000000001</v>
      </c>
      <c r="D672">
        <v>-1.3836250000000001</v>
      </c>
      <c r="E672">
        <f t="shared" si="20"/>
        <v>94.130068655485999</v>
      </c>
      <c r="F672">
        <f t="shared" si="21"/>
        <v>-0.11139006427596157</v>
      </c>
    </row>
    <row r="673" spans="1:6" x14ac:dyDescent="0.3">
      <c r="A673">
        <v>5.5876659999999996</v>
      </c>
      <c r="B673">
        <v>70.129440000000002</v>
      </c>
      <c r="C673">
        <v>11.691179999999999</v>
      </c>
      <c r="D673">
        <v>-1.384644</v>
      </c>
      <c r="E673">
        <f t="shared" si="20"/>
        <v>94.120971481567338</v>
      </c>
      <c r="F673">
        <f t="shared" si="21"/>
        <v>-0.11147209985315712</v>
      </c>
    </row>
    <row r="674" spans="1:6" x14ac:dyDescent="0.3">
      <c r="A674">
        <v>5.5960000000000001</v>
      </c>
      <c r="B674">
        <v>70.208609999999993</v>
      </c>
      <c r="C674">
        <v>11.69003</v>
      </c>
      <c r="D674">
        <v>-1.3856980000000001</v>
      </c>
      <c r="E674">
        <f t="shared" si="20"/>
        <v>94.111713295720946</v>
      </c>
      <c r="F674">
        <f t="shared" si="21"/>
        <v>-0.11155695313908855</v>
      </c>
    </row>
    <row r="675" spans="1:6" x14ac:dyDescent="0.3">
      <c r="A675">
        <v>5.6043339999999997</v>
      </c>
      <c r="B675">
        <v>70.293469999999999</v>
      </c>
      <c r="C675">
        <v>11.6889</v>
      </c>
      <c r="D675">
        <v>-1.386773</v>
      </c>
      <c r="E675">
        <f t="shared" si="20"/>
        <v>94.102616121802313</v>
      </c>
      <c r="F675">
        <f t="shared" si="21"/>
        <v>-0.11164349705026148</v>
      </c>
    </row>
    <row r="676" spans="1:6" x14ac:dyDescent="0.3">
      <c r="A676">
        <v>5.6126659999999999</v>
      </c>
      <c r="B676">
        <v>70.373199999999997</v>
      </c>
      <c r="C676">
        <v>11.687760000000001</v>
      </c>
      <c r="D676">
        <v>-1.3878680000000001</v>
      </c>
      <c r="E676">
        <f t="shared" si="20"/>
        <v>94.093438441919787</v>
      </c>
      <c r="F676">
        <f t="shared" si="21"/>
        <v>-0.11173165108071206</v>
      </c>
    </row>
    <row r="677" spans="1:6" x14ac:dyDescent="0.3">
      <c r="A677">
        <v>5.6210000000000004</v>
      </c>
      <c r="B677">
        <v>70.452489999999997</v>
      </c>
      <c r="C677">
        <v>11.686579999999999</v>
      </c>
      <c r="D677">
        <v>-1.3889579999999999</v>
      </c>
      <c r="E677">
        <f t="shared" si="20"/>
        <v>94.083938738181715</v>
      </c>
      <c r="F677">
        <f t="shared" si="21"/>
        <v>-0.11181940258134321</v>
      </c>
    </row>
    <row r="678" spans="1:6" x14ac:dyDescent="0.3">
      <c r="A678">
        <v>5.6293340000000001</v>
      </c>
      <c r="B678">
        <v>70.533180000000002</v>
      </c>
      <c r="C678">
        <v>11.6854</v>
      </c>
      <c r="D678">
        <v>-1.390029</v>
      </c>
      <c r="E678">
        <f t="shared" si="20"/>
        <v>94.074439034443671</v>
      </c>
      <c r="F678">
        <f t="shared" si="21"/>
        <v>-0.11190562446866063</v>
      </c>
    </row>
    <row r="679" spans="1:6" x14ac:dyDescent="0.3">
      <c r="A679">
        <v>5.6376660000000003</v>
      </c>
      <c r="B679">
        <v>70.613399999999999</v>
      </c>
      <c r="C679">
        <v>11.68425</v>
      </c>
      <c r="D679">
        <v>-1.391078</v>
      </c>
      <c r="E679">
        <f t="shared" si="20"/>
        <v>94.065180848597265</v>
      </c>
      <c r="F679">
        <f t="shared" si="21"/>
        <v>-0.11199007522477265</v>
      </c>
    </row>
    <row r="680" spans="1:6" x14ac:dyDescent="0.3">
      <c r="A680">
        <v>5.6459999999999999</v>
      </c>
      <c r="B680">
        <v>70.69699</v>
      </c>
      <c r="C680">
        <v>11.68309</v>
      </c>
      <c r="D680">
        <v>-1.392169</v>
      </c>
      <c r="E680">
        <f t="shared" si="20"/>
        <v>94.05584215678698</v>
      </c>
      <c r="F680">
        <f t="shared" si="21"/>
        <v>-0.11207790723136769</v>
      </c>
    </row>
    <row r="681" spans="1:6" x14ac:dyDescent="0.3">
      <c r="A681">
        <v>5.6543320000000001</v>
      </c>
      <c r="B681">
        <v>70.772490000000005</v>
      </c>
      <c r="C681">
        <v>11.681940000000001</v>
      </c>
      <c r="D681">
        <v>-1.393256</v>
      </c>
      <c r="E681">
        <f t="shared" si="20"/>
        <v>94.04658397094056</v>
      </c>
      <c r="F681">
        <f t="shared" si="21"/>
        <v>-0.11216541721410722</v>
      </c>
    </row>
    <row r="682" spans="1:6" x14ac:dyDescent="0.3">
      <c r="A682">
        <v>5.6626659999999998</v>
      </c>
      <c r="B682">
        <v>70.859160000000003</v>
      </c>
      <c r="C682">
        <v>11.68078</v>
      </c>
      <c r="D682">
        <v>-1.3943319999999999</v>
      </c>
      <c r="E682">
        <f t="shared" si="20"/>
        <v>94.037245279130275</v>
      </c>
      <c r="F682">
        <f t="shared" si="21"/>
        <v>-0.11225204163124403</v>
      </c>
    </row>
    <row r="683" spans="1:6" x14ac:dyDescent="0.3">
      <c r="A683">
        <v>5.6710000000000003</v>
      </c>
      <c r="B683">
        <v>70.938289999999995</v>
      </c>
      <c r="C683">
        <v>11.67961</v>
      </c>
      <c r="D683">
        <v>-1.3954489999999999</v>
      </c>
      <c r="E683">
        <f t="shared" si="20"/>
        <v>94.027826081356096</v>
      </c>
      <c r="F683">
        <f t="shared" si="21"/>
        <v>-0.11234196679290001</v>
      </c>
    </row>
    <row r="684" spans="1:6" x14ac:dyDescent="0.3">
      <c r="A684">
        <v>5.6793319999999996</v>
      </c>
      <c r="B684">
        <v>71.015320000000003</v>
      </c>
      <c r="C684">
        <v>11.678470000000001</v>
      </c>
      <c r="D684">
        <v>-1.3965259999999999</v>
      </c>
      <c r="E684">
        <f t="shared" si="20"/>
        <v>94.018648401473584</v>
      </c>
      <c r="F684">
        <f t="shared" si="21"/>
        <v>-0.11242867171600071</v>
      </c>
    </row>
    <row r="685" spans="1:6" x14ac:dyDescent="0.3">
      <c r="A685">
        <v>5.6876680000000004</v>
      </c>
      <c r="B685">
        <v>71.100710000000007</v>
      </c>
      <c r="C685">
        <v>11.67733</v>
      </c>
      <c r="D685">
        <v>-1.3976010000000001</v>
      </c>
      <c r="E685">
        <f t="shared" si="20"/>
        <v>94.009470721591043</v>
      </c>
      <c r="F685">
        <f t="shared" si="21"/>
        <v>-0.11251521562717366</v>
      </c>
    </row>
    <row r="686" spans="1:6" x14ac:dyDescent="0.3">
      <c r="A686">
        <v>5.6959999999999997</v>
      </c>
      <c r="B686">
        <v>71.176879999999997</v>
      </c>
      <c r="C686">
        <v>11.676170000000001</v>
      </c>
      <c r="D686">
        <v>-1.3986529999999999</v>
      </c>
      <c r="E686">
        <f t="shared" si="20"/>
        <v>94.000132029780772</v>
      </c>
      <c r="F686">
        <f t="shared" si="21"/>
        <v>-0.11259990790117731</v>
      </c>
    </row>
    <row r="687" spans="1:6" x14ac:dyDescent="0.3">
      <c r="A687">
        <v>5.7043340000000002</v>
      </c>
      <c r="B687">
        <v>71.26352</v>
      </c>
      <c r="C687">
        <v>11.67502</v>
      </c>
      <c r="D687">
        <v>-1.399734</v>
      </c>
      <c r="E687">
        <f t="shared" si="20"/>
        <v>93.990873843934352</v>
      </c>
      <c r="F687">
        <f t="shared" si="21"/>
        <v>-0.11268693484813355</v>
      </c>
    </row>
    <row r="688" spans="1:6" x14ac:dyDescent="0.3">
      <c r="A688">
        <v>5.7126659999999996</v>
      </c>
      <c r="B688">
        <v>71.346879999999999</v>
      </c>
      <c r="C688">
        <v>11.67388</v>
      </c>
      <c r="D688">
        <v>-1.40082</v>
      </c>
      <c r="E688">
        <f t="shared" si="20"/>
        <v>93.981696164051826</v>
      </c>
      <c r="F688">
        <f t="shared" si="21"/>
        <v>-0.11277436432490918</v>
      </c>
    </row>
    <row r="689" spans="1:6" x14ac:dyDescent="0.3">
      <c r="A689">
        <v>5.7210000000000001</v>
      </c>
      <c r="B689">
        <v>71.424679999999995</v>
      </c>
      <c r="C689">
        <v>11.67273</v>
      </c>
      <c r="D689">
        <v>-1.401934</v>
      </c>
      <c r="E689">
        <f t="shared" si="20"/>
        <v>93.97243797820542</v>
      </c>
      <c r="F689">
        <f t="shared" si="21"/>
        <v>-0.11286404796867351</v>
      </c>
    </row>
    <row r="690" spans="1:6" x14ac:dyDescent="0.3">
      <c r="A690">
        <v>5.7293339999999997</v>
      </c>
      <c r="B690">
        <v>71.505849999999995</v>
      </c>
      <c r="C690">
        <v>11.671580000000001</v>
      </c>
      <c r="D690">
        <v>-1.4030530000000001</v>
      </c>
      <c r="E690">
        <f t="shared" si="20"/>
        <v>93.963179792359014</v>
      </c>
      <c r="F690">
        <f t="shared" si="21"/>
        <v>-0.11295413414225726</v>
      </c>
    </row>
    <row r="691" spans="1:6" x14ac:dyDescent="0.3">
      <c r="A691">
        <v>5.7376659999999999</v>
      </c>
      <c r="B691">
        <v>71.592190000000002</v>
      </c>
      <c r="C691">
        <v>11.67043</v>
      </c>
      <c r="D691">
        <v>-1.404142</v>
      </c>
      <c r="E691">
        <f t="shared" si="20"/>
        <v>93.953921606512608</v>
      </c>
      <c r="F691">
        <f t="shared" si="21"/>
        <v>-0.11304180513692454</v>
      </c>
    </row>
    <row r="692" spans="1:6" x14ac:dyDescent="0.3">
      <c r="A692">
        <v>5.7460000000000004</v>
      </c>
      <c r="B692">
        <v>71.66722</v>
      </c>
      <c r="C692">
        <v>11.669269999999999</v>
      </c>
      <c r="D692">
        <v>-1.4052100000000001</v>
      </c>
      <c r="E692">
        <f t="shared" si="20"/>
        <v>93.944582914702309</v>
      </c>
      <c r="F692">
        <f t="shared" si="21"/>
        <v>-0.11312778550635032</v>
      </c>
    </row>
    <row r="693" spans="1:6" x14ac:dyDescent="0.3">
      <c r="A693">
        <v>5.7543340000000001</v>
      </c>
      <c r="B693">
        <v>71.749759999999995</v>
      </c>
      <c r="C693">
        <v>11.66811</v>
      </c>
      <c r="D693">
        <v>-1.4063000000000001</v>
      </c>
      <c r="E693">
        <f t="shared" si="20"/>
        <v>93.935244222892038</v>
      </c>
      <c r="F693">
        <f t="shared" si="21"/>
        <v>-0.11321553700698148</v>
      </c>
    </row>
    <row r="694" spans="1:6" x14ac:dyDescent="0.3">
      <c r="A694">
        <v>5.7626660000000003</v>
      </c>
      <c r="B694">
        <v>71.831059999999994</v>
      </c>
      <c r="C694">
        <v>11.666919999999999</v>
      </c>
      <c r="D694">
        <v>-1.4073789999999999</v>
      </c>
      <c r="E694">
        <f t="shared" si="20"/>
        <v>93.925664013190087</v>
      </c>
      <c r="F694">
        <f t="shared" si="21"/>
        <v>-0.11330240294200994</v>
      </c>
    </row>
    <row r="695" spans="1:6" x14ac:dyDescent="0.3">
      <c r="A695">
        <v>5.7709999999999999</v>
      </c>
      <c r="B695">
        <v>71.911779999999993</v>
      </c>
      <c r="C695">
        <v>11.66573</v>
      </c>
      <c r="D695">
        <v>-1.4084620000000001</v>
      </c>
      <c r="E695">
        <f t="shared" si="20"/>
        <v>93.916083803488164</v>
      </c>
      <c r="F695">
        <f t="shared" si="21"/>
        <v>-0.11338959090089394</v>
      </c>
    </row>
    <row r="696" spans="1:6" x14ac:dyDescent="0.3">
      <c r="A696">
        <v>5.7793320000000001</v>
      </c>
      <c r="B696">
        <v>71.994209999999995</v>
      </c>
      <c r="C696">
        <v>11.66456</v>
      </c>
      <c r="D696">
        <v>-1.4095709999999999</v>
      </c>
      <c r="E696">
        <f t="shared" si="20"/>
        <v>93.906664605713985</v>
      </c>
      <c r="F696">
        <f t="shared" si="21"/>
        <v>-0.11347887201483885</v>
      </c>
    </row>
    <row r="697" spans="1:6" x14ac:dyDescent="0.3">
      <c r="A697">
        <v>5.7876659999999998</v>
      </c>
      <c r="B697">
        <v>72.074759999999998</v>
      </c>
      <c r="C697">
        <v>11.663410000000001</v>
      </c>
      <c r="D697">
        <v>-1.4106890000000001</v>
      </c>
      <c r="E697">
        <f t="shared" si="20"/>
        <v>93.897406419867593</v>
      </c>
      <c r="F697">
        <f t="shared" si="21"/>
        <v>-0.11356887768245871</v>
      </c>
    </row>
    <row r="698" spans="1:6" x14ac:dyDescent="0.3">
      <c r="A698">
        <v>5.7960000000000003</v>
      </c>
      <c r="B698">
        <v>72.157849999999996</v>
      </c>
      <c r="C698">
        <v>11.662229999999999</v>
      </c>
      <c r="D698">
        <v>-1.411816</v>
      </c>
      <c r="E698">
        <f t="shared" si="20"/>
        <v>93.887906716129521</v>
      </c>
      <c r="F698">
        <f t="shared" si="21"/>
        <v>-0.1136596079037535</v>
      </c>
    </row>
    <row r="699" spans="1:6" x14ac:dyDescent="0.3">
      <c r="A699">
        <v>5.8043319999999996</v>
      </c>
      <c r="B699">
        <v>72.241619999999998</v>
      </c>
      <c r="C699">
        <v>11.661060000000001</v>
      </c>
      <c r="D699">
        <v>-1.4129130000000001</v>
      </c>
      <c r="E699">
        <f t="shared" si="20"/>
        <v>93.878487518355357</v>
      </c>
      <c r="F699">
        <f t="shared" si="21"/>
        <v>-0.11374792294613185</v>
      </c>
    </row>
    <row r="700" spans="1:6" x14ac:dyDescent="0.3">
      <c r="A700">
        <v>5.8126680000000004</v>
      </c>
      <c r="B700">
        <v>72.324860000000001</v>
      </c>
      <c r="C700">
        <v>11.659890000000001</v>
      </c>
      <c r="D700">
        <v>-1.41398</v>
      </c>
      <c r="E700">
        <f t="shared" si="20"/>
        <v>93.869068320581192</v>
      </c>
      <c r="F700">
        <f t="shared" si="21"/>
        <v>-0.11383382280959373</v>
      </c>
    </row>
    <row r="701" spans="1:6" x14ac:dyDescent="0.3">
      <c r="A701">
        <v>5.8209999999999997</v>
      </c>
      <c r="B701">
        <v>72.406549999999996</v>
      </c>
      <c r="C701">
        <v>11.65869</v>
      </c>
      <c r="D701">
        <v>-1.4150720000000001</v>
      </c>
      <c r="E701">
        <f t="shared" si="20"/>
        <v>93.859407604915361</v>
      </c>
      <c r="F701">
        <f t="shared" si="21"/>
        <v>-0.11392173532215268</v>
      </c>
    </row>
    <row r="702" spans="1:6" x14ac:dyDescent="0.3">
      <c r="A702">
        <v>5.8293340000000002</v>
      </c>
      <c r="B702">
        <v>72.484610000000004</v>
      </c>
      <c r="C702">
        <v>11.65748</v>
      </c>
      <c r="D702">
        <v>-1.4161779999999999</v>
      </c>
      <c r="E702">
        <f t="shared" si="20"/>
        <v>93.849666383285665</v>
      </c>
      <c r="F702">
        <f t="shared" si="21"/>
        <v>-0.11401077491820594</v>
      </c>
    </row>
    <row r="703" spans="1:6" x14ac:dyDescent="0.3">
      <c r="A703">
        <v>5.8376659999999996</v>
      </c>
      <c r="B703">
        <v>72.563900000000004</v>
      </c>
      <c r="C703">
        <v>11.6563</v>
      </c>
      <c r="D703">
        <v>-1.4172419999999999</v>
      </c>
      <c r="E703">
        <f t="shared" si="20"/>
        <v>93.840166679547622</v>
      </c>
      <c r="F703">
        <f t="shared" si="21"/>
        <v>-0.11409643326377616</v>
      </c>
    </row>
    <row r="704" spans="1:6" x14ac:dyDescent="0.3">
      <c r="A704">
        <v>5.8460000000000001</v>
      </c>
      <c r="B704">
        <v>72.645349999999993</v>
      </c>
      <c r="C704">
        <v>11.655139999999999</v>
      </c>
      <c r="D704">
        <v>-1.4183250000000001</v>
      </c>
      <c r="E704">
        <f t="shared" si="20"/>
        <v>93.830827987737322</v>
      </c>
      <c r="F704">
        <f t="shared" si="21"/>
        <v>-0.11418362122266018</v>
      </c>
    </row>
    <row r="705" spans="1:6" x14ac:dyDescent="0.3">
      <c r="A705">
        <v>5.8543339999999997</v>
      </c>
      <c r="B705">
        <v>72.729950000000002</v>
      </c>
      <c r="C705">
        <v>11.65396</v>
      </c>
      <c r="D705">
        <v>-1.4193979999999999</v>
      </c>
      <c r="E705">
        <f t="shared" si="20"/>
        <v>93.821328283999279</v>
      </c>
      <c r="F705">
        <f t="shared" si="21"/>
        <v>-0.11427000412190534</v>
      </c>
    </row>
    <row r="706" spans="1:6" x14ac:dyDescent="0.3">
      <c r="A706">
        <v>5.8626659999999999</v>
      </c>
      <c r="B706">
        <v>72.808599999999998</v>
      </c>
      <c r="C706">
        <v>11.65279</v>
      </c>
      <c r="D706">
        <v>-1.420499</v>
      </c>
      <c r="E706">
        <f t="shared" si="20"/>
        <v>93.8119090862251</v>
      </c>
      <c r="F706">
        <f t="shared" si="21"/>
        <v>-0.11435864118813921</v>
      </c>
    </row>
    <row r="707" spans="1:6" x14ac:dyDescent="0.3">
      <c r="A707">
        <v>5.8710000000000004</v>
      </c>
      <c r="B707">
        <v>72.890320000000003</v>
      </c>
      <c r="C707">
        <v>11.651590000000001</v>
      </c>
      <c r="D707">
        <v>-1.4215690000000001</v>
      </c>
      <c r="E707">
        <f t="shared" ref="E707:E770" si="22">C707/12.42144*100</f>
        <v>93.802248370559298</v>
      </c>
      <c r="F707">
        <f t="shared" ref="F707:F770" si="23">D707/12.42144</f>
        <v>-0.11444478256949275</v>
      </c>
    </row>
    <row r="708" spans="1:6" x14ac:dyDescent="0.3">
      <c r="A708">
        <v>5.8793340000000001</v>
      </c>
      <c r="B708">
        <v>72.97372</v>
      </c>
      <c r="C708">
        <v>11.650399999999999</v>
      </c>
      <c r="D708">
        <v>-1.422625</v>
      </c>
      <c r="E708">
        <f t="shared" si="22"/>
        <v>93.792668160857346</v>
      </c>
      <c r="F708">
        <f t="shared" si="23"/>
        <v>-0.11452979686735193</v>
      </c>
    </row>
    <row r="709" spans="1:6" x14ac:dyDescent="0.3">
      <c r="A709">
        <v>5.8876660000000003</v>
      </c>
      <c r="B709">
        <v>73.056809999999999</v>
      </c>
      <c r="C709">
        <v>11.649179999999999</v>
      </c>
      <c r="D709">
        <v>-1.4237</v>
      </c>
      <c r="E709">
        <f t="shared" si="22"/>
        <v>93.782846433263771</v>
      </c>
      <c r="F709">
        <f t="shared" si="23"/>
        <v>-0.11461634077852487</v>
      </c>
    </row>
    <row r="710" spans="1:6" x14ac:dyDescent="0.3">
      <c r="A710">
        <v>5.8959999999999999</v>
      </c>
      <c r="B710">
        <v>73.137439999999998</v>
      </c>
      <c r="C710">
        <v>11.64798</v>
      </c>
      <c r="D710">
        <v>-1.4247829999999999</v>
      </c>
      <c r="E710">
        <f t="shared" si="22"/>
        <v>93.773185717597968</v>
      </c>
      <c r="F710">
        <f t="shared" si="23"/>
        <v>-0.11470352873740886</v>
      </c>
    </row>
    <row r="711" spans="1:6" x14ac:dyDescent="0.3">
      <c r="A711">
        <v>5.9043320000000001</v>
      </c>
      <c r="B711">
        <v>73.216419999999999</v>
      </c>
      <c r="C711">
        <v>11.64678</v>
      </c>
      <c r="D711">
        <v>-1.425854</v>
      </c>
      <c r="E711">
        <f t="shared" si="22"/>
        <v>93.763525001932138</v>
      </c>
      <c r="F711">
        <f t="shared" si="23"/>
        <v>-0.11478975062472627</v>
      </c>
    </row>
    <row r="712" spans="1:6" x14ac:dyDescent="0.3">
      <c r="A712">
        <v>5.9126659999999998</v>
      </c>
      <c r="B712">
        <v>73.301439999999999</v>
      </c>
      <c r="C712">
        <v>11.64559</v>
      </c>
      <c r="D712">
        <v>-1.4269540000000001</v>
      </c>
      <c r="E712">
        <f t="shared" si="22"/>
        <v>93.7539447922302</v>
      </c>
      <c r="F712">
        <f t="shared" si="23"/>
        <v>-0.11487830718499627</v>
      </c>
    </row>
    <row r="713" spans="1:6" x14ac:dyDescent="0.3">
      <c r="A713">
        <v>5.9210000000000003</v>
      </c>
      <c r="B713">
        <v>73.380380000000002</v>
      </c>
      <c r="C713">
        <v>11.64438</v>
      </c>
      <c r="D713">
        <v>-1.4280269999999999</v>
      </c>
      <c r="E713">
        <f t="shared" si="22"/>
        <v>93.744203570600504</v>
      </c>
      <c r="F713">
        <f t="shared" si="23"/>
        <v>-0.11496469008424143</v>
      </c>
    </row>
    <row r="714" spans="1:6" x14ac:dyDescent="0.3">
      <c r="A714">
        <v>5.9293319999999996</v>
      </c>
      <c r="B714">
        <v>73.463179999999994</v>
      </c>
      <c r="C714">
        <v>11.64316</v>
      </c>
      <c r="D714">
        <v>-1.429109</v>
      </c>
      <c r="E714">
        <f t="shared" si="22"/>
        <v>93.734381843006929</v>
      </c>
      <c r="F714">
        <f t="shared" si="23"/>
        <v>-0.11505179753716155</v>
      </c>
    </row>
    <row r="715" spans="1:6" x14ac:dyDescent="0.3">
      <c r="A715">
        <v>5.9376680000000004</v>
      </c>
      <c r="B715">
        <v>73.540090000000006</v>
      </c>
      <c r="C715">
        <v>11.641959999999999</v>
      </c>
      <c r="D715">
        <v>-1.4302170000000001</v>
      </c>
      <c r="E715">
        <f t="shared" si="22"/>
        <v>93.724721127341098</v>
      </c>
      <c r="F715">
        <f t="shared" si="23"/>
        <v>-0.11514099814514259</v>
      </c>
    </row>
    <row r="716" spans="1:6" x14ac:dyDescent="0.3">
      <c r="A716">
        <v>5.9459999999999997</v>
      </c>
      <c r="B716">
        <v>73.627099999999999</v>
      </c>
      <c r="C716">
        <v>11.64072</v>
      </c>
      <c r="D716">
        <v>-1.4312830000000001</v>
      </c>
      <c r="E716">
        <f t="shared" si="22"/>
        <v>93.714738387819764</v>
      </c>
      <c r="F716">
        <f t="shared" si="23"/>
        <v>-0.11522681750264059</v>
      </c>
    </row>
    <row r="717" spans="1:6" x14ac:dyDescent="0.3">
      <c r="A717">
        <v>5.9543340000000002</v>
      </c>
      <c r="B717">
        <v>73.706339999999997</v>
      </c>
      <c r="C717">
        <v>11.6395</v>
      </c>
      <c r="D717">
        <v>-1.432353</v>
      </c>
      <c r="E717">
        <f t="shared" si="22"/>
        <v>93.704916660226189</v>
      </c>
      <c r="F717">
        <f t="shared" si="23"/>
        <v>-0.11531295888399412</v>
      </c>
    </row>
    <row r="718" spans="1:6" x14ac:dyDescent="0.3">
      <c r="A718">
        <v>5.9626659999999996</v>
      </c>
      <c r="B718">
        <v>73.790300000000002</v>
      </c>
      <c r="C718">
        <v>11.63832</v>
      </c>
      <c r="D718">
        <v>-1.4334499999999999</v>
      </c>
      <c r="E718">
        <f t="shared" si="22"/>
        <v>93.695416956488131</v>
      </c>
      <c r="F718">
        <f t="shared" si="23"/>
        <v>-0.11540127392637245</v>
      </c>
    </row>
    <row r="719" spans="1:6" x14ac:dyDescent="0.3">
      <c r="A719">
        <v>5.9710000000000001</v>
      </c>
      <c r="B719">
        <v>73.871250000000003</v>
      </c>
      <c r="C719">
        <v>11.63714</v>
      </c>
      <c r="D719">
        <v>-1.434564</v>
      </c>
      <c r="E719">
        <f t="shared" si="22"/>
        <v>93.685917252750087</v>
      </c>
      <c r="F719">
        <f t="shared" si="23"/>
        <v>-0.11549095757013679</v>
      </c>
    </row>
    <row r="720" spans="1:6" x14ac:dyDescent="0.3">
      <c r="A720">
        <v>5.9793339999999997</v>
      </c>
      <c r="B720">
        <v>73.951800000000006</v>
      </c>
      <c r="C720">
        <v>11.63594</v>
      </c>
      <c r="D720">
        <v>-1.4356279999999999</v>
      </c>
      <c r="E720">
        <f t="shared" si="22"/>
        <v>93.676256537084257</v>
      </c>
      <c r="F720">
        <f t="shared" si="23"/>
        <v>-0.11557661591570702</v>
      </c>
    </row>
    <row r="721" spans="1:6" x14ac:dyDescent="0.3">
      <c r="A721">
        <v>5.9876659999999999</v>
      </c>
      <c r="B721">
        <v>74.035929999999993</v>
      </c>
      <c r="C721">
        <v>11.63477</v>
      </c>
      <c r="D721">
        <v>-1.4366620000000001</v>
      </c>
      <c r="E721">
        <f t="shared" si="22"/>
        <v>93.666837339310092</v>
      </c>
      <c r="F721">
        <f t="shared" si="23"/>
        <v>-0.11565985908236083</v>
      </c>
    </row>
    <row r="722" spans="1:6" x14ac:dyDescent="0.3">
      <c r="A722">
        <v>5.9960000000000004</v>
      </c>
      <c r="B722">
        <v>74.118039999999993</v>
      </c>
      <c r="C722">
        <v>11.63359</v>
      </c>
      <c r="D722">
        <v>-1.4376949999999999</v>
      </c>
      <c r="E722">
        <f t="shared" si="22"/>
        <v>93.657337635572034</v>
      </c>
      <c r="F722">
        <f t="shared" si="23"/>
        <v>-0.11574302174305072</v>
      </c>
    </row>
    <row r="723" spans="1:6" x14ac:dyDescent="0.3">
      <c r="A723">
        <v>6.0043340000000001</v>
      </c>
      <c r="B723">
        <v>74.202920000000006</v>
      </c>
      <c r="C723">
        <v>11.632400000000001</v>
      </c>
      <c r="D723">
        <v>-1.4387779999999999</v>
      </c>
      <c r="E723">
        <f t="shared" si="22"/>
        <v>93.647757425870111</v>
      </c>
      <c r="F723">
        <f t="shared" si="23"/>
        <v>-0.11583020970193471</v>
      </c>
    </row>
    <row r="724" spans="1:6" x14ac:dyDescent="0.3">
      <c r="A724">
        <v>6.0126660000000003</v>
      </c>
      <c r="B724">
        <v>74.282880000000006</v>
      </c>
      <c r="C724">
        <v>11.631209999999999</v>
      </c>
      <c r="D724">
        <v>-1.4398390000000001</v>
      </c>
      <c r="E724">
        <f t="shared" si="22"/>
        <v>93.63817721616816</v>
      </c>
      <c r="F724">
        <f t="shared" si="23"/>
        <v>-0.11591562652961332</v>
      </c>
    </row>
    <row r="725" spans="1:6" x14ac:dyDescent="0.3">
      <c r="A725">
        <v>6.0209999999999999</v>
      </c>
      <c r="B725">
        <v>74.365380000000002</v>
      </c>
      <c r="C725">
        <v>11.629960000000001</v>
      </c>
      <c r="D725">
        <v>-1.4408749999999999</v>
      </c>
      <c r="E725">
        <f t="shared" si="22"/>
        <v>93.628113970682946</v>
      </c>
      <c r="F725">
        <f t="shared" si="23"/>
        <v>-0.11599903070819485</v>
      </c>
    </row>
    <row r="726" spans="1:6" x14ac:dyDescent="0.3">
      <c r="A726">
        <v>6.0293320000000001</v>
      </c>
      <c r="B726">
        <v>74.446439999999996</v>
      </c>
      <c r="C726">
        <v>11.628769999999999</v>
      </c>
      <c r="D726">
        <v>-1.4418839999999999</v>
      </c>
      <c r="E726">
        <f t="shared" si="22"/>
        <v>93.618533760981009</v>
      </c>
      <c r="F726">
        <f t="shared" si="23"/>
        <v>-0.11608026122575159</v>
      </c>
    </row>
    <row r="727" spans="1:6" x14ac:dyDescent="0.3">
      <c r="A727">
        <v>6.0376659999999998</v>
      </c>
      <c r="B727">
        <v>74.527249999999995</v>
      </c>
      <c r="C727">
        <v>11.627560000000001</v>
      </c>
      <c r="D727">
        <v>-1.442882</v>
      </c>
      <c r="E727">
        <f t="shared" si="22"/>
        <v>93.608792539351313</v>
      </c>
      <c r="F727">
        <f t="shared" si="23"/>
        <v>-0.11616060617770564</v>
      </c>
    </row>
    <row r="728" spans="1:6" x14ac:dyDescent="0.3">
      <c r="A728">
        <v>6.0460000000000003</v>
      </c>
      <c r="B728">
        <v>74.606859999999998</v>
      </c>
      <c r="C728">
        <v>11.62632</v>
      </c>
      <c r="D728">
        <v>-1.4439040000000001</v>
      </c>
      <c r="E728">
        <f t="shared" si="22"/>
        <v>93.598809799829965</v>
      </c>
      <c r="F728">
        <f t="shared" si="23"/>
        <v>-0.11624288327279285</v>
      </c>
    </row>
    <row r="729" spans="1:6" x14ac:dyDescent="0.3">
      <c r="A729">
        <v>6.0543319999999996</v>
      </c>
      <c r="B729">
        <v>74.695740000000001</v>
      </c>
      <c r="C729">
        <v>11.6251</v>
      </c>
      <c r="D729">
        <v>-1.4449160000000001</v>
      </c>
      <c r="E729">
        <f t="shared" si="22"/>
        <v>93.58898807223639</v>
      </c>
      <c r="F729">
        <f t="shared" si="23"/>
        <v>-0.11632435530824124</v>
      </c>
    </row>
    <row r="730" spans="1:6" x14ac:dyDescent="0.3">
      <c r="A730">
        <v>6.0626680000000004</v>
      </c>
      <c r="B730">
        <v>74.775239999999997</v>
      </c>
      <c r="C730">
        <v>11.623860000000001</v>
      </c>
      <c r="D730">
        <v>-1.445962</v>
      </c>
      <c r="E730">
        <f t="shared" si="22"/>
        <v>93.579005332715042</v>
      </c>
      <c r="F730">
        <f t="shared" si="23"/>
        <v>-0.11640856454646159</v>
      </c>
    </row>
    <row r="731" spans="1:6" x14ac:dyDescent="0.3">
      <c r="A731">
        <v>6.0709999999999997</v>
      </c>
      <c r="B731">
        <v>74.856880000000004</v>
      </c>
      <c r="C731">
        <v>11.622629999999999</v>
      </c>
      <c r="D731">
        <v>-1.4470270000000001</v>
      </c>
      <c r="E731">
        <f t="shared" si="22"/>
        <v>93.569103099157587</v>
      </c>
      <c r="F731">
        <f t="shared" si="23"/>
        <v>-0.11649430339799573</v>
      </c>
    </row>
    <row r="732" spans="1:6" x14ac:dyDescent="0.3">
      <c r="A732">
        <v>6.0793340000000002</v>
      </c>
      <c r="B732">
        <v>74.940079999999995</v>
      </c>
      <c r="C732">
        <v>11.621409999999999</v>
      </c>
      <c r="D732">
        <v>-1.448086</v>
      </c>
      <c r="E732">
        <f t="shared" si="22"/>
        <v>93.559281371563998</v>
      </c>
      <c r="F732">
        <f t="shared" si="23"/>
        <v>-0.11657955921374655</v>
      </c>
    </row>
    <row r="733" spans="1:6" x14ac:dyDescent="0.3">
      <c r="A733">
        <v>6.0876659999999996</v>
      </c>
      <c r="B733">
        <v>75.024199999999993</v>
      </c>
      <c r="C733">
        <v>11.620189999999999</v>
      </c>
      <c r="D733">
        <v>-1.4491099999999999</v>
      </c>
      <c r="E733">
        <f t="shared" si="22"/>
        <v>93.549459643970408</v>
      </c>
      <c r="F733">
        <f t="shared" si="23"/>
        <v>-0.1166619973207615</v>
      </c>
    </row>
    <row r="734" spans="1:6" x14ac:dyDescent="0.3">
      <c r="A734">
        <v>6.0960000000000001</v>
      </c>
      <c r="B734">
        <v>75.107159999999993</v>
      </c>
      <c r="C734">
        <v>11.618969999999999</v>
      </c>
      <c r="D734">
        <v>-1.4501500000000001</v>
      </c>
      <c r="E734">
        <f t="shared" si="22"/>
        <v>93.539637916376833</v>
      </c>
      <c r="F734">
        <f t="shared" si="23"/>
        <v>-0.11674572352319859</v>
      </c>
    </row>
    <row r="735" spans="1:6" x14ac:dyDescent="0.3">
      <c r="A735">
        <v>6.1043339999999997</v>
      </c>
      <c r="B735">
        <v>75.184290000000004</v>
      </c>
      <c r="C735">
        <v>11.61781</v>
      </c>
      <c r="D735">
        <v>-1.451157</v>
      </c>
      <c r="E735">
        <f t="shared" si="22"/>
        <v>93.530299224566562</v>
      </c>
      <c r="F735">
        <f t="shared" si="23"/>
        <v>-0.11682679302882758</v>
      </c>
    </row>
    <row r="736" spans="1:6" x14ac:dyDescent="0.3">
      <c r="A736">
        <v>6.1126659999999999</v>
      </c>
      <c r="B736">
        <v>75.269840000000002</v>
      </c>
      <c r="C736">
        <v>11.6166</v>
      </c>
      <c r="D736">
        <v>-1.452197</v>
      </c>
      <c r="E736">
        <f t="shared" si="22"/>
        <v>93.520558002936852</v>
      </c>
      <c r="F736">
        <f t="shared" si="23"/>
        <v>-0.11691051923126465</v>
      </c>
    </row>
    <row r="737" spans="1:6" x14ac:dyDescent="0.3">
      <c r="A737">
        <v>6.1210000000000004</v>
      </c>
      <c r="B737">
        <v>75.349069999999998</v>
      </c>
      <c r="C737">
        <v>11.61539</v>
      </c>
      <c r="D737">
        <v>-1.453244</v>
      </c>
      <c r="E737">
        <f t="shared" si="22"/>
        <v>93.510816781307142</v>
      </c>
      <c r="F737">
        <f t="shared" si="23"/>
        <v>-0.11699480897544889</v>
      </c>
    </row>
    <row r="738" spans="1:6" x14ac:dyDescent="0.3">
      <c r="A738">
        <v>6.1293340000000001</v>
      </c>
      <c r="B738">
        <v>75.43262</v>
      </c>
      <c r="C738">
        <v>11.6142</v>
      </c>
      <c r="D738">
        <v>-1.4542459999999999</v>
      </c>
      <c r="E738">
        <f t="shared" si="22"/>
        <v>93.501236571605233</v>
      </c>
      <c r="F738">
        <f t="shared" si="23"/>
        <v>-0.11707547595125846</v>
      </c>
    </row>
    <row r="739" spans="1:6" x14ac:dyDescent="0.3">
      <c r="A739">
        <v>6.1376660000000003</v>
      </c>
      <c r="B739">
        <v>75.514759999999995</v>
      </c>
      <c r="C739">
        <v>11.61298</v>
      </c>
      <c r="D739">
        <v>-1.455217</v>
      </c>
      <c r="E739">
        <f t="shared" si="22"/>
        <v>93.491414844011643</v>
      </c>
      <c r="F739">
        <f t="shared" si="23"/>
        <v>-0.1171536472421877</v>
      </c>
    </row>
    <row r="740" spans="1:6" x14ac:dyDescent="0.3">
      <c r="A740">
        <v>6.1459999999999999</v>
      </c>
      <c r="B740">
        <v>75.596500000000006</v>
      </c>
      <c r="C740">
        <v>11.61176</v>
      </c>
      <c r="D740">
        <v>-1.456169</v>
      </c>
      <c r="E740">
        <f t="shared" si="22"/>
        <v>93.481593116418054</v>
      </c>
      <c r="F740">
        <f t="shared" si="23"/>
        <v>-0.11723028891980318</v>
      </c>
    </row>
    <row r="741" spans="1:6" x14ac:dyDescent="0.3">
      <c r="A741">
        <v>6.1543320000000001</v>
      </c>
      <c r="B741">
        <v>75.678659999999994</v>
      </c>
      <c r="C741">
        <v>11.61056</v>
      </c>
      <c r="D741">
        <v>-1.4571769999999999</v>
      </c>
      <c r="E741">
        <f t="shared" si="22"/>
        <v>93.471932400752252</v>
      </c>
      <c r="F741">
        <f t="shared" si="23"/>
        <v>-0.11731143893139603</v>
      </c>
    </row>
    <row r="742" spans="1:6" x14ac:dyDescent="0.3">
      <c r="A742">
        <v>6.1626659999999998</v>
      </c>
      <c r="B742">
        <v>75.763649999999998</v>
      </c>
      <c r="C742">
        <v>11.60934</v>
      </c>
      <c r="D742">
        <v>-1.4581409999999999</v>
      </c>
      <c r="E742">
        <f t="shared" si="22"/>
        <v>93.462110673158662</v>
      </c>
      <c r="F742">
        <f t="shared" si="23"/>
        <v>-0.11738904668057809</v>
      </c>
    </row>
    <row r="743" spans="1:6" x14ac:dyDescent="0.3">
      <c r="A743">
        <v>6.1710000000000003</v>
      </c>
      <c r="B743">
        <v>75.836449999999999</v>
      </c>
      <c r="C743">
        <v>11.60812</v>
      </c>
      <c r="D743">
        <v>-1.459128</v>
      </c>
      <c r="E743">
        <f t="shared" si="22"/>
        <v>93.452288945565073</v>
      </c>
      <c r="F743">
        <f t="shared" si="23"/>
        <v>-0.11746850606692943</v>
      </c>
    </row>
    <row r="744" spans="1:6" x14ac:dyDescent="0.3">
      <c r="A744">
        <v>6.1793319999999996</v>
      </c>
      <c r="B744">
        <v>75.919370000000001</v>
      </c>
      <c r="C744">
        <v>11.606909999999999</v>
      </c>
      <c r="D744">
        <v>-1.460116</v>
      </c>
      <c r="E744">
        <f t="shared" si="22"/>
        <v>93.442547723935377</v>
      </c>
      <c r="F744">
        <f t="shared" si="23"/>
        <v>-0.11754804595924466</v>
      </c>
    </row>
    <row r="745" spans="1:6" x14ac:dyDescent="0.3">
      <c r="A745">
        <v>6.1876680000000004</v>
      </c>
      <c r="B745">
        <v>76.003609999999995</v>
      </c>
      <c r="C745">
        <v>11.605689999999999</v>
      </c>
      <c r="D745">
        <v>-1.461082</v>
      </c>
      <c r="E745">
        <f t="shared" si="22"/>
        <v>93.432725996341802</v>
      </c>
      <c r="F745">
        <f t="shared" si="23"/>
        <v>-0.11762581472035448</v>
      </c>
    </row>
    <row r="746" spans="1:6" x14ac:dyDescent="0.3">
      <c r="A746">
        <v>6.1959999999999997</v>
      </c>
      <c r="B746">
        <v>76.083129999999997</v>
      </c>
      <c r="C746">
        <v>11.604469999999999</v>
      </c>
      <c r="D746">
        <v>-1.462026</v>
      </c>
      <c r="E746">
        <f t="shared" si="22"/>
        <v>93.422904268748226</v>
      </c>
      <c r="F746">
        <f t="shared" si="23"/>
        <v>-0.11770181235025891</v>
      </c>
    </row>
    <row r="747" spans="1:6" x14ac:dyDescent="0.3">
      <c r="A747">
        <v>6.2043340000000002</v>
      </c>
      <c r="B747">
        <v>76.174180000000007</v>
      </c>
      <c r="C747">
        <v>11.603249999999999</v>
      </c>
      <c r="D747">
        <v>-1.462961</v>
      </c>
      <c r="E747">
        <f t="shared" si="22"/>
        <v>93.413082541154637</v>
      </c>
      <c r="F747">
        <f t="shared" si="23"/>
        <v>-0.11777708542648839</v>
      </c>
    </row>
    <row r="748" spans="1:6" x14ac:dyDescent="0.3">
      <c r="A748">
        <v>6.2126659999999996</v>
      </c>
      <c r="B748">
        <v>76.253680000000003</v>
      </c>
      <c r="C748">
        <v>11.60202</v>
      </c>
      <c r="D748">
        <v>-1.4639219999999999</v>
      </c>
      <c r="E748">
        <f t="shared" si="22"/>
        <v>93.403180307597182</v>
      </c>
      <c r="F748">
        <f t="shared" si="23"/>
        <v>-0.1178544516577788</v>
      </c>
    </row>
    <row r="749" spans="1:6" x14ac:dyDescent="0.3">
      <c r="A749">
        <v>6.2210000000000001</v>
      </c>
      <c r="B749">
        <v>76.341120000000004</v>
      </c>
      <c r="C749">
        <v>11.600809999999999</v>
      </c>
      <c r="D749">
        <v>-1.4648859999999999</v>
      </c>
      <c r="E749">
        <f t="shared" si="22"/>
        <v>93.393439085967472</v>
      </c>
      <c r="F749">
        <f t="shared" si="23"/>
        <v>-0.11793205940696086</v>
      </c>
    </row>
    <row r="750" spans="1:6" x14ac:dyDescent="0.3">
      <c r="A750">
        <v>6.2293339999999997</v>
      </c>
      <c r="B750">
        <v>76.416749999999993</v>
      </c>
      <c r="C750">
        <v>11.59961</v>
      </c>
      <c r="D750">
        <v>-1.4658439999999999</v>
      </c>
      <c r="E750">
        <f t="shared" si="22"/>
        <v>93.38377837030167</v>
      </c>
      <c r="F750">
        <f t="shared" si="23"/>
        <v>-0.11800918412035963</v>
      </c>
    </row>
    <row r="751" spans="1:6" x14ac:dyDescent="0.3">
      <c r="A751">
        <v>6.2376659999999999</v>
      </c>
      <c r="B751">
        <v>76.498500000000007</v>
      </c>
      <c r="C751">
        <v>11.59834</v>
      </c>
      <c r="D751">
        <v>-1.4667650000000001</v>
      </c>
      <c r="E751">
        <f t="shared" si="22"/>
        <v>93.373554112888684</v>
      </c>
      <c r="F751">
        <f t="shared" si="23"/>
        <v>-0.11808333011309478</v>
      </c>
    </row>
    <row r="752" spans="1:6" x14ac:dyDescent="0.3">
      <c r="A752">
        <v>6.2460000000000004</v>
      </c>
      <c r="B752">
        <v>76.582620000000006</v>
      </c>
      <c r="C752">
        <v>11.59709</v>
      </c>
      <c r="D752">
        <v>-1.467714</v>
      </c>
      <c r="E752">
        <f t="shared" si="22"/>
        <v>93.363490867403456</v>
      </c>
      <c r="F752">
        <f t="shared" si="23"/>
        <v>-0.11815973027281861</v>
      </c>
    </row>
    <row r="753" spans="1:6" x14ac:dyDescent="0.3">
      <c r="A753">
        <v>6.2543340000000001</v>
      </c>
      <c r="B753">
        <v>76.665350000000004</v>
      </c>
      <c r="C753">
        <v>11.595829999999999</v>
      </c>
      <c r="D753">
        <v>-1.4686360000000001</v>
      </c>
      <c r="E753">
        <f t="shared" si="22"/>
        <v>93.35334711595435</v>
      </c>
      <c r="F753">
        <f t="shared" si="23"/>
        <v>-0.11823395677151763</v>
      </c>
    </row>
    <row r="754" spans="1:6" x14ac:dyDescent="0.3">
      <c r="A754">
        <v>6.2626660000000003</v>
      </c>
      <c r="B754">
        <v>76.747680000000003</v>
      </c>
      <c r="C754">
        <v>11.59456</v>
      </c>
      <c r="D754">
        <v>-1.4695130000000001</v>
      </c>
      <c r="E754">
        <f t="shared" si="22"/>
        <v>93.343122858541349</v>
      </c>
      <c r="F754">
        <f t="shared" si="23"/>
        <v>-0.11830456050184197</v>
      </c>
    </row>
    <row r="755" spans="1:6" x14ac:dyDescent="0.3">
      <c r="A755">
        <v>6.2709999999999999</v>
      </c>
      <c r="B755">
        <v>76.824659999999994</v>
      </c>
      <c r="C755">
        <v>11.593299999999999</v>
      </c>
      <c r="D755">
        <v>-1.4704600000000001</v>
      </c>
      <c r="E755">
        <f t="shared" si="22"/>
        <v>93.332979107092243</v>
      </c>
      <c r="F755">
        <f t="shared" si="23"/>
        <v>-0.11838079964963805</v>
      </c>
    </row>
    <row r="756" spans="1:6" x14ac:dyDescent="0.3">
      <c r="A756">
        <v>6.2793320000000001</v>
      </c>
      <c r="B756">
        <v>76.912059999999997</v>
      </c>
      <c r="C756">
        <v>11.592040000000001</v>
      </c>
      <c r="D756">
        <v>-1.4714039999999999</v>
      </c>
      <c r="E756">
        <f t="shared" si="22"/>
        <v>93.32283535564315</v>
      </c>
      <c r="F756">
        <f t="shared" si="23"/>
        <v>-0.11845679727954246</v>
      </c>
    </row>
    <row r="757" spans="1:6" x14ac:dyDescent="0.3">
      <c r="A757">
        <v>6.2876659999999998</v>
      </c>
      <c r="B757">
        <v>76.993030000000005</v>
      </c>
      <c r="C757">
        <v>11.5908</v>
      </c>
      <c r="D757">
        <v>-1.472326</v>
      </c>
      <c r="E757">
        <f t="shared" si="22"/>
        <v>93.312852616121802</v>
      </c>
      <c r="F757">
        <f t="shared" si="23"/>
        <v>-0.11853102377824148</v>
      </c>
    </row>
    <row r="758" spans="1:6" x14ac:dyDescent="0.3">
      <c r="A758">
        <v>6.2960000000000003</v>
      </c>
      <c r="B758">
        <v>77.077749999999995</v>
      </c>
      <c r="C758">
        <v>11.589560000000001</v>
      </c>
      <c r="D758">
        <v>-1.473222</v>
      </c>
      <c r="E758">
        <f t="shared" si="22"/>
        <v>93.302869876600454</v>
      </c>
      <c r="F758">
        <f t="shared" si="23"/>
        <v>-0.11860315712187959</v>
      </c>
    </row>
    <row r="759" spans="1:6" x14ac:dyDescent="0.3">
      <c r="A759">
        <v>6.3043319999999996</v>
      </c>
      <c r="B759">
        <v>77.160049999999998</v>
      </c>
      <c r="C759">
        <v>11.588329999999999</v>
      </c>
      <c r="D759">
        <v>-1.47411</v>
      </c>
      <c r="E759">
        <f t="shared" si="22"/>
        <v>93.292967643042985</v>
      </c>
      <c r="F759">
        <f t="shared" si="23"/>
        <v>-0.11867464641780663</v>
      </c>
    </row>
    <row r="760" spans="1:6" x14ac:dyDescent="0.3">
      <c r="A760">
        <v>6.3126680000000004</v>
      </c>
      <c r="B760">
        <v>77.240089999999995</v>
      </c>
      <c r="C760">
        <v>11.58708</v>
      </c>
      <c r="D760">
        <v>-1.475034</v>
      </c>
      <c r="E760">
        <f t="shared" si="22"/>
        <v>93.282904397557758</v>
      </c>
      <c r="F760">
        <f t="shared" si="23"/>
        <v>-0.1187490339284334</v>
      </c>
    </row>
    <row r="761" spans="1:6" x14ac:dyDescent="0.3">
      <c r="A761">
        <v>6.3209999999999997</v>
      </c>
      <c r="B761">
        <v>77.323679999999996</v>
      </c>
      <c r="C761">
        <v>11.585889999999999</v>
      </c>
      <c r="D761">
        <v>-1.47594</v>
      </c>
      <c r="E761">
        <f t="shared" si="22"/>
        <v>93.27332418785582</v>
      </c>
      <c r="F761">
        <f t="shared" si="23"/>
        <v>-0.11882197233171034</v>
      </c>
    </row>
    <row r="762" spans="1:6" x14ac:dyDescent="0.3">
      <c r="A762">
        <v>6.3293340000000002</v>
      </c>
      <c r="B762">
        <v>77.404290000000003</v>
      </c>
      <c r="C762">
        <v>11.584680000000001</v>
      </c>
      <c r="D762">
        <v>-1.4768019999999999</v>
      </c>
      <c r="E762">
        <f t="shared" si="22"/>
        <v>93.263582966226139</v>
      </c>
      <c r="F762">
        <f t="shared" si="23"/>
        <v>-0.11889136847257643</v>
      </c>
    </row>
    <row r="763" spans="1:6" x14ac:dyDescent="0.3">
      <c r="A763">
        <v>6.3376659999999996</v>
      </c>
      <c r="B763">
        <v>77.483279999999993</v>
      </c>
      <c r="C763">
        <v>11.583489999999999</v>
      </c>
      <c r="D763">
        <v>-1.4776659999999999</v>
      </c>
      <c r="E763">
        <f t="shared" si="22"/>
        <v>93.254002756524187</v>
      </c>
      <c r="F763">
        <f t="shared" si="23"/>
        <v>-0.11896092562537032</v>
      </c>
    </row>
    <row r="764" spans="1:6" x14ac:dyDescent="0.3">
      <c r="A764">
        <v>6.3460000000000001</v>
      </c>
      <c r="B764">
        <v>77.569130000000001</v>
      </c>
      <c r="C764">
        <v>11.582280000000001</v>
      </c>
      <c r="D764">
        <v>-1.478526</v>
      </c>
      <c r="E764">
        <f t="shared" si="22"/>
        <v>93.24426153489452</v>
      </c>
      <c r="F764">
        <f t="shared" si="23"/>
        <v>-0.11903016075430868</v>
      </c>
    </row>
    <row r="765" spans="1:6" x14ac:dyDescent="0.3">
      <c r="A765">
        <v>6.3543339999999997</v>
      </c>
      <c r="B765">
        <v>77.651759999999996</v>
      </c>
      <c r="C765">
        <v>11.581060000000001</v>
      </c>
      <c r="D765">
        <v>-1.4793529999999999</v>
      </c>
      <c r="E765">
        <f t="shared" si="22"/>
        <v>93.23443980730093</v>
      </c>
      <c r="F765">
        <f t="shared" si="23"/>
        <v>-0.11909673918643893</v>
      </c>
    </row>
    <row r="766" spans="1:6" x14ac:dyDescent="0.3">
      <c r="A766">
        <v>6.3626659999999999</v>
      </c>
      <c r="B766">
        <v>77.734690000000001</v>
      </c>
      <c r="C766">
        <v>11.57986</v>
      </c>
      <c r="D766">
        <v>-1.480208</v>
      </c>
      <c r="E766">
        <f t="shared" si="22"/>
        <v>93.224779091635099</v>
      </c>
      <c r="F766">
        <f t="shared" si="23"/>
        <v>-0.11916557178555787</v>
      </c>
    </row>
    <row r="767" spans="1:6" x14ac:dyDescent="0.3">
      <c r="A767">
        <v>6.3710000000000004</v>
      </c>
      <c r="B767">
        <v>77.819999999999993</v>
      </c>
      <c r="C767">
        <v>11.57864</v>
      </c>
      <c r="D767">
        <v>-1.481033</v>
      </c>
      <c r="E767">
        <f t="shared" si="22"/>
        <v>93.214957364041524</v>
      </c>
      <c r="F767">
        <f t="shared" si="23"/>
        <v>-0.11923198920576036</v>
      </c>
    </row>
    <row r="768" spans="1:6" x14ac:dyDescent="0.3">
      <c r="A768">
        <v>6.3793340000000001</v>
      </c>
      <c r="B768">
        <v>77.895700000000005</v>
      </c>
      <c r="C768">
        <v>11.577400000000001</v>
      </c>
      <c r="D768">
        <v>-1.4818480000000001</v>
      </c>
      <c r="E768">
        <f t="shared" si="22"/>
        <v>93.20497462452019</v>
      </c>
      <c r="F768">
        <f t="shared" si="23"/>
        <v>-0.11929760156632403</v>
      </c>
    </row>
    <row r="769" spans="1:6" x14ac:dyDescent="0.3">
      <c r="A769">
        <v>6.3876660000000003</v>
      </c>
      <c r="B769">
        <v>77.983620000000002</v>
      </c>
      <c r="C769">
        <v>11.57616</v>
      </c>
      <c r="D769">
        <v>-1.4826299999999999</v>
      </c>
      <c r="E769">
        <f t="shared" si="22"/>
        <v>93.194991884998828</v>
      </c>
      <c r="F769">
        <f t="shared" si="23"/>
        <v>-0.11936055723007959</v>
      </c>
    </row>
    <row r="770" spans="1:6" x14ac:dyDescent="0.3">
      <c r="A770">
        <v>6.3959999999999999</v>
      </c>
      <c r="B770">
        <v>78.061030000000002</v>
      </c>
      <c r="C770">
        <v>11.57493</v>
      </c>
      <c r="D770">
        <v>-1.483439</v>
      </c>
      <c r="E770">
        <f t="shared" si="22"/>
        <v>93.185089651441373</v>
      </c>
      <c r="F770">
        <f t="shared" si="23"/>
        <v>-0.11942568655485998</v>
      </c>
    </row>
    <row r="771" spans="1:6" x14ac:dyDescent="0.3">
      <c r="A771">
        <v>6.4043340000000004</v>
      </c>
      <c r="B771">
        <v>78.145189999999999</v>
      </c>
      <c r="C771">
        <v>11.57368</v>
      </c>
      <c r="D771">
        <v>-1.4842139999999999</v>
      </c>
      <c r="E771">
        <f t="shared" ref="E771:E834" si="24">C771/12.42144*100</f>
        <v>93.175026405956146</v>
      </c>
      <c r="F771">
        <f t="shared" ref="F771:F834" si="25">D771/12.42144</f>
        <v>-0.11948807867686838</v>
      </c>
    </row>
    <row r="772" spans="1:6" x14ac:dyDescent="0.3">
      <c r="A772">
        <v>6.412668</v>
      </c>
      <c r="B772">
        <v>78.228620000000006</v>
      </c>
      <c r="C772">
        <v>11.57241</v>
      </c>
      <c r="D772">
        <v>-1.485042</v>
      </c>
      <c r="E772">
        <f t="shared" si="24"/>
        <v>93.16480214854316</v>
      </c>
      <c r="F772">
        <f t="shared" si="25"/>
        <v>-0.11955473761496251</v>
      </c>
    </row>
    <row r="773" spans="1:6" x14ac:dyDescent="0.3">
      <c r="A773">
        <v>6.4210000000000003</v>
      </c>
      <c r="B773">
        <v>78.312640000000002</v>
      </c>
      <c r="C773">
        <v>11.571160000000001</v>
      </c>
      <c r="D773">
        <v>-1.4858309999999999</v>
      </c>
      <c r="E773">
        <f t="shared" si="24"/>
        <v>93.154738903057947</v>
      </c>
      <c r="F773">
        <f t="shared" si="25"/>
        <v>-0.11961825682046524</v>
      </c>
    </row>
    <row r="774" spans="1:6" x14ac:dyDescent="0.3">
      <c r="A774">
        <v>6.4293339999999999</v>
      </c>
      <c r="B774">
        <v>78.396129999999999</v>
      </c>
      <c r="C774">
        <v>11.569929999999999</v>
      </c>
      <c r="D774">
        <v>-1.486656</v>
      </c>
      <c r="E774">
        <f t="shared" si="24"/>
        <v>93.144836669500464</v>
      </c>
      <c r="F774">
        <f t="shared" si="25"/>
        <v>-0.11968467424066774</v>
      </c>
    </row>
    <row r="775" spans="1:6" x14ac:dyDescent="0.3">
      <c r="A775">
        <v>6.4376680000000004</v>
      </c>
      <c r="B775">
        <v>78.479240000000004</v>
      </c>
      <c r="C775">
        <v>11.568720000000001</v>
      </c>
      <c r="D775">
        <v>-1.487438</v>
      </c>
      <c r="E775">
        <f t="shared" si="24"/>
        <v>93.135095447870782</v>
      </c>
      <c r="F775">
        <f t="shared" si="25"/>
        <v>-0.11974762990442332</v>
      </c>
    </row>
    <row r="776" spans="1:6" x14ac:dyDescent="0.3">
      <c r="A776">
        <v>6.4459999999999997</v>
      </c>
      <c r="B776">
        <v>78.55874</v>
      </c>
      <c r="C776">
        <v>11.567489999999999</v>
      </c>
      <c r="D776">
        <v>-1.488175</v>
      </c>
      <c r="E776">
        <f t="shared" si="24"/>
        <v>93.125193214313313</v>
      </c>
      <c r="F776">
        <f t="shared" si="25"/>
        <v>-0.11980696279980421</v>
      </c>
    </row>
    <row r="777" spans="1:6" x14ac:dyDescent="0.3">
      <c r="A777">
        <v>6.4543340000000002</v>
      </c>
      <c r="B777">
        <v>78.641480000000001</v>
      </c>
      <c r="C777">
        <v>11.566269999999999</v>
      </c>
      <c r="D777">
        <v>-1.4889589999999999</v>
      </c>
      <c r="E777">
        <f t="shared" si="24"/>
        <v>93.115371486719724</v>
      </c>
      <c r="F777">
        <f t="shared" si="25"/>
        <v>-0.11987007947548753</v>
      </c>
    </row>
    <row r="778" spans="1:6" x14ac:dyDescent="0.3">
      <c r="A778">
        <v>6.4626659999999996</v>
      </c>
      <c r="B778">
        <v>78.722949999999997</v>
      </c>
      <c r="C778">
        <v>11.56504</v>
      </c>
      <c r="D778">
        <v>-1.4897290000000001</v>
      </c>
      <c r="E778">
        <f t="shared" si="24"/>
        <v>93.105469253162269</v>
      </c>
      <c r="F778">
        <f t="shared" si="25"/>
        <v>-0.11993206906767653</v>
      </c>
    </row>
    <row r="779" spans="1:6" x14ac:dyDescent="0.3">
      <c r="A779">
        <v>6.4710000000000001</v>
      </c>
      <c r="B779">
        <v>78.807919999999996</v>
      </c>
      <c r="C779">
        <v>11.563800000000001</v>
      </c>
      <c r="D779">
        <v>-1.4904919999999999</v>
      </c>
      <c r="E779">
        <f t="shared" si="24"/>
        <v>93.095486513640935</v>
      </c>
      <c r="F779">
        <f t="shared" si="25"/>
        <v>-0.11999349511811834</v>
      </c>
    </row>
    <row r="780" spans="1:6" x14ac:dyDescent="0.3">
      <c r="A780">
        <v>6.4793339999999997</v>
      </c>
      <c r="B780">
        <v>78.890680000000003</v>
      </c>
      <c r="C780">
        <v>11.562569999999999</v>
      </c>
      <c r="D780">
        <v>-1.491222</v>
      </c>
      <c r="E780">
        <f t="shared" si="24"/>
        <v>93.085584280083452</v>
      </c>
      <c r="F780">
        <f t="shared" si="25"/>
        <v>-0.12005226447175206</v>
      </c>
    </row>
    <row r="781" spans="1:6" x14ac:dyDescent="0.3">
      <c r="A781">
        <v>6.4876659999999999</v>
      </c>
      <c r="B781">
        <v>78.973380000000006</v>
      </c>
      <c r="C781">
        <v>11.561360000000001</v>
      </c>
      <c r="D781">
        <v>-1.49193</v>
      </c>
      <c r="E781">
        <f t="shared" si="24"/>
        <v>93.075843058453771</v>
      </c>
      <c r="F781">
        <f t="shared" si="25"/>
        <v>-0.12010926269418037</v>
      </c>
    </row>
    <row r="782" spans="1:6" x14ac:dyDescent="0.3">
      <c r="A782">
        <v>6.4960000000000004</v>
      </c>
      <c r="B782">
        <v>79.057739999999995</v>
      </c>
      <c r="C782">
        <v>11.56016</v>
      </c>
      <c r="D782">
        <v>-1.492605</v>
      </c>
      <c r="E782">
        <f t="shared" si="24"/>
        <v>93.066182342787954</v>
      </c>
      <c r="F782">
        <f t="shared" si="25"/>
        <v>-0.1201636042198006</v>
      </c>
    </row>
    <row r="783" spans="1:6" x14ac:dyDescent="0.3">
      <c r="A783">
        <v>6.5043340000000001</v>
      </c>
      <c r="B783">
        <v>79.142899999999997</v>
      </c>
      <c r="C783">
        <v>11.558949999999999</v>
      </c>
      <c r="D783">
        <v>-1.493301</v>
      </c>
      <c r="E783">
        <f t="shared" si="24"/>
        <v>93.056441121158258</v>
      </c>
      <c r="F783">
        <f t="shared" si="25"/>
        <v>-0.12021963637066234</v>
      </c>
    </row>
    <row r="784" spans="1:6" x14ac:dyDescent="0.3">
      <c r="A784">
        <v>6.5126660000000003</v>
      </c>
      <c r="B784">
        <v>79.225380000000001</v>
      </c>
      <c r="C784">
        <v>11.55772</v>
      </c>
      <c r="D784">
        <v>-1.493941</v>
      </c>
      <c r="E784">
        <f t="shared" si="24"/>
        <v>93.046538887600789</v>
      </c>
      <c r="F784">
        <f t="shared" si="25"/>
        <v>-0.12027116018754669</v>
      </c>
    </row>
    <row r="785" spans="1:6" x14ac:dyDescent="0.3">
      <c r="A785">
        <v>6.5209999999999999</v>
      </c>
      <c r="B785">
        <v>79.305790000000002</v>
      </c>
      <c r="C785">
        <v>11.5565</v>
      </c>
      <c r="D785">
        <v>-1.4945919999999999</v>
      </c>
      <c r="E785">
        <f t="shared" si="24"/>
        <v>93.036717160007214</v>
      </c>
      <c r="F785">
        <f t="shared" si="25"/>
        <v>-0.12032356957003373</v>
      </c>
    </row>
    <row r="786" spans="1:6" x14ac:dyDescent="0.3">
      <c r="A786">
        <v>6.5293340000000004</v>
      </c>
      <c r="B786">
        <v>79.387379999999993</v>
      </c>
      <c r="C786">
        <v>11.555260000000001</v>
      </c>
      <c r="D786">
        <v>-1.4952479999999999</v>
      </c>
      <c r="E786">
        <f t="shared" si="24"/>
        <v>93.026734420485866</v>
      </c>
      <c r="F786">
        <f t="shared" si="25"/>
        <v>-0.1203763814823402</v>
      </c>
    </row>
    <row r="787" spans="1:6" x14ac:dyDescent="0.3">
      <c r="A787">
        <v>6.537668</v>
      </c>
      <c r="B787">
        <v>79.468500000000006</v>
      </c>
      <c r="C787">
        <v>11.554029999999999</v>
      </c>
      <c r="D787">
        <v>-1.4958769999999999</v>
      </c>
      <c r="E787">
        <f t="shared" si="24"/>
        <v>93.016832186928397</v>
      </c>
      <c r="F787">
        <f t="shared" si="25"/>
        <v>-0.12042701973362185</v>
      </c>
    </row>
    <row r="788" spans="1:6" x14ac:dyDescent="0.3">
      <c r="A788">
        <v>6.5460000000000003</v>
      </c>
      <c r="B788">
        <v>79.552059999999997</v>
      </c>
      <c r="C788">
        <v>11.552809999999999</v>
      </c>
      <c r="D788">
        <v>-1.4964729999999999</v>
      </c>
      <c r="E788">
        <f t="shared" si="24"/>
        <v>93.007010459334822</v>
      </c>
      <c r="F788">
        <f t="shared" si="25"/>
        <v>-0.12047500128809541</v>
      </c>
    </row>
    <row r="789" spans="1:6" x14ac:dyDescent="0.3">
      <c r="A789">
        <v>6.5543339999999999</v>
      </c>
      <c r="B789">
        <v>79.634969999999996</v>
      </c>
      <c r="C789">
        <v>11.551600000000001</v>
      </c>
      <c r="D789">
        <v>-1.4970730000000001</v>
      </c>
      <c r="E789">
        <f t="shared" si="24"/>
        <v>92.997269237705126</v>
      </c>
      <c r="F789">
        <f t="shared" si="25"/>
        <v>-0.12052330486642451</v>
      </c>
    </row>
    <row r="790" spans="1:6" x14ac:dyDescent="0.3">
      <c r="A790">
        <v>6.5626680000000004</v>
      </c>
      <c r="B790">
        <v>79.722120000000004</v>
      </c>
      <c r="C790">
        <v>11.550380000000001</v>
      </c>
      <c r="D790">
        <v>-1.4976640000000001</v>
      </c>
      <c r="E790">
        <f t="shared" si="24"/>
        <v>92.987447510111551</v>
      </c>
      <c r="F790">
        <f t="shared" si="25"/>
        <v>-0.12057088389107866</v>
      </c>
    </row>
    <row r="791" spans="1:6" x14ac:dyDescent="0.3">
      <c r="A791">
        <v>6.5709999999999997</v>
      </c>
      <c r="B791">
        <v>79.804010000000005</v>
      </c>
      <c r="C791">
        <v>11.549160000000001</v>
      </c>
      <c r="D791">
        <v>-1.498259</v>
      </c>
      <c r="E791">
        <f t="shared" si="24"/>
        <v>92.977625782517975</v>
      </c>
      <c r="F791">
        <f t="shared" si="25"/>
        <v>-0.12061878493958832</v>
      </c>
    </row>
    <row r="792" spans="1:6" x14ac:dyDescent="0.3">
      <c r="A792">
        <v>6.5793340000000002</v>
      </c>
      <c r="B792">
        <v>79.883399999999995</v>
      </c>
      <c r="C792">
        <v>11.54795</v>
      </c>
      <c r="D792">
        <v>-1.4988429999999999</v>
      </c>
      <c r="E792">
        <f t="shared" si="24"/>
        <v>92.967884560888265</v>
      </c>
      <c r="F792">
        <f t="shared" si="25"/>
        <v>-0.12066580042249529</v>
      </c>
    </row>
    <row r="793" spans="1:6" x14ac:dyDescent="0.3">
      <c r="A793">
        <v>6.5876659999999996</v>
      </c>
      <c r="B793">
        <v>79.967150000000004</v>
      </c>
      <c r="C793">
        <v>11.546720000000001</v>
      </c>
      <c r="D793">
        <v>-1.499433</v>
      </c>
      <c r="E793">
        <f t="shared" si="24"/>
        <v>92.957982327330811</v>
      </c>
      <c r="F793">
        <f t="shared" si="25"/>
        <v>-0.12071329894118556</v>
      </c>
    </row>
    <row r="794" spans="1:6" x14ac:dyDescent="0.3">
      <c r="A794">
        <v>6.5960000000000001</v>
      </c>
      <c r="B794">
        <v>80.054540000000003</v>
      </c>
      <c r="C794">
        <v>11.545500000000001</v>
      </c>
      <c r="D794">
        <v>-1.500035</v>
      </c>
      <c r="E794">
        <f t="shared" si="24"/>
        <v>92.948160599737236</v>
      </c>
      <c r="F794">
        <f t="shared" si="25"/>
        <v>-0.12076176353144241</v>
      </c>
    </row>
    <row r="795" spans="1:6" x14ac:dyDescent="0.3">
      <c r="A795">
        <v>6.6043339999999997</v>
      </c>
      <c r="B795">
        <v>80.13458</v>
      </c>
      <c r="C795">
        <v>11.54429</v>
      </c>
      <c r="D795">
        <v>-1.500631</v>
      </c>
      <c r="E795">
        <f t="shared" si="24"/>
        <v>92.938419378107525</v>
      </c>
      <c r="F795">
        <f t="shared" si="25"/>
        <v>-0.12080974508591596</v>
      </c>
    </row>
    <row r="796" spans="1:6" x14ac:dyDescent="0.3">
      <c r="A796">
        <v>6.6126659999999999</v>
      </c>
      <c r="B796">
        <v>80.219309999999993</v>
      </c>
      <c r="C796">
        <v>11.54311</v>
      </c>
      <c r="D796">
        <v>-1.5011920000000001</v>
      </c>
      <c r="E796">
        <f t="shared" si="24"/>
        <v>92.928919674369482</v>
      </c>
      <c r="F796">
        <f t="shared" si="25"/>
        <v>-0.12085490893165365</v>
      </c>
    </row>
    <row r="797" spans="1:6" x14ac:dyDescent="0.3">
      <c r="A797">
        <v>6.6210000000000004</v>
      </c>
      <c r="B797">
        <v>80.303460000000001</v>
      </c>
      <c r="C797">
        <v>11.54191</v>
      </c>
      <c r="D797">
        <v>-1.5017320000000001</v>
      </c>
      <c r="E797">
        <f t="shared" si="24"/>
        <v>92.919258958703651</v>
      </c>
      <c r="F797">
        <f t="shared" si="25"/>
        <v>-0.12089838215214983</v>
      </c>
    </row>
    <row r="798" spans="1:6" x14ac:dyDescent="0.3">
      <c r="A798">
        <v>6.6293340000000001</v>
      </c>
      <c r="B798">
        <v>80.384140000000002</v>
      </c>
      <c r="C798">
        <v>11.540699999999999</v>
      </c>
      <c r="D798">
        <v>-1.5022720000000001</v>
      </c>
      <c r="E798">
        <f t="shared" si="24"/>
        <v>92.909517737073955</v>
      </c>
      <c r="F798">
        <f t="shared" si="25"/>
        <v>-0.120941855372646</v>
      </c>
    </row>
    <row r="799" spans="1:6" x14ac:dyDescent="0.3">
      <c r="A799">
        <v>6.6376660000000003</v>
      </c>
      <c r="B799">
        <v>80.466260000000005</v>
      </c>
      <c r="C799">
        <v>11.5395</v>
      </c>
      <c r="D799">
        <v>-1.5028189999999999</v>
      </c>
      <c r="E799">
        <f t="shared" si="24"/>
        <v>92.899857021408152</v>
      </c>
      <c r="F799">
        <f t="shared" si="25"/>
        <v>-0.12098589213488933</v>
      </c>
    </row>
    <row r="800" spans="1:6" x14ac:dyDescent="0.3">
      <c r="A800">
        <v>6.6459999999999999</v>
      </c>
      <c r="B800">
        <v>80.549080000000004</v>
      </c>
      <c r="C800">
        <v>11.53829</v>
      </c>
      <c r="D800">
        <v>-1.5033620000000001</v>
      </c>
      <c r="E800">
        <f t="shared" si="24"/>
        <v>92.890115799778442</v>
      </c>
      <c r="F800">
        <f t="shared" si="25"/>
        <v>-0.12102960687327717</v>
      </c>
    </row>
    <row r="801" spans="1:6" x14ac:dyDescent="0.3">
      <c r="A801">
        <v>6.6543340000000004</v>
      </c>
      <c r="B801">
        <v>80.633859999999999</v>
      </c>
      <c r="C801">
        <v>11.53707</v>
      </c>
      <c r="D801">
        <v>-1.5038739999999999</v>
      </c>
      <c r="E801">
        <f t="shared" si="24"/>
        <v>92.880294072184867</v>
      </c>
      <c r="F801">
        <f t="shared" si="25"/>
        <v>-0.12107082592678464</v>
      </c>
    </row>
    <row r="802" spans="1:6" x14ac:dyDescent="0.3">
      <c r="A802">
        <v>6.662668</v>
      </c>
      <c r="B802">
        <v>80.713139999999996</v>
      </c>
      <c r="C802">
        <v>11.535880000000001</v>
      </c>
      <c r="D802">
        <v>-1.5043489999999999</v>
      </c>
      <c r="E802">
        <f t="shared" si="24"/>
        <v>92.87071386248293</v>
      </c>
      <c r="F802">
        <f t="shared" si="25"/>
        <v>-0.1211090662596285</v>
      </c>
    </row>
    <row r="803" spans="1:6" x14ac:dyDescent="0.3">
      <c r="A803">
        <v>6.6710000000000003</v>
      </c>
      <c r="B803">
        <v>80.799779999999998</v>
      </c>
      <c r="C803">
        <v>11.534689999999999</v>
      </c>
      <c r="D803">
        <v>-1.5047759999999999</v>
      </c>
      <c r="E803">
        <f t="shared" si="24"/>
        <v>92.861133652780993</v>
      </c>
      <c r="F803">
        <f t="shared" si="25"/>
        <v>-0.12114344230620604</v>
      </c>
    </row>
    <row r="804" spans="1:6" x14ac:dyDescent="0.3">
      <c r="A804">
        <v>6.6793339999999999</v>
      </c>
      <c r="B804">
        <v>80.880120000000005</v>
      </c>
      <c r="C804">
        <v>11.533519999999999</v>
      </c>
      <c r="D804">
        <v>-1.505171</v>
      </c>
      <c r="E804">
        <f t="shared" si="24"/>
        <v>92.851714455006814</v>
      </c>
      <c r="F804">
        <f t="shared" si="25"/>
        <v>-0.12117524216193935</v>
      </c>
    </row>
    <row r="805" spans="1:6" x14ac:dyDescent="0.3">
      <c r="A805">
        <v>6.6876680000000004</v>
      </c>
      <c r="B805">
        <v>80.96387</v>
      </c>
      <c r="C805">
        <v>11.53233</v>
      </c>
      <c r="D805">
        <v>-1.5055769999999999</v>
      </c>
      <c r="E805">
        <f t="shared" si="24"/>
        <v>92.842134245304891</v>
      </c>
      <c r="F805">
        <f t="shared" si="25"/>
        <v>-0.12120792758327537</v>
      </c>
    </row>
    <row r="806" spans="1:6" x14ac:dyDescent="0.3">
      <c r="A806">
        <v>6.6959999999999997</v>
      </c>
      <c r="B806">
        <v>81.045159999999996</v>
      </c>
      <c r="C806">
        <v>11.53111</v>
      </c>
      <c r="D806">
        <v>-1.505989</v>
      </c>
      <c r="E806">
        <f t="shared" si="24"/>
        <v>92.832312517711316</v>
      </c>
      <c r="F806">
        <f t="shared" si="25"/>
        <v>-0.12124109604039467</v>
      </c>
    </row>
    <row r="807" spans="1:6" x14ac:dyDescent="0.3">
      <c r="A807">
        <v>6.7043340000000002</v>
      </c>
      <c r="B807">
        <v>81.125579999999999</v>
      </c>
      <c r="C807">
        <v>11.5299</v>
      </c>
      <c r="D807">
        <v>-1.506346</v>
      </c>
      <c r="E807">
        <f t="shared" si="24"/>
        <v>92.822571296081605</v>
      </c>
      <c r="F807">
        <f t="shared" si="25"/>
        <v>-0.12126983666950047</v>
      </c>
    </row>
    <row r="808" spans="1:6" x14ac:dyDescent="0.3">
      <c r="A808">
        <v>6.7126659999999996</v>
      </c>
      <c r="B808">
        <v>81.210809999999995</v>
      </c>
      <c r="C808">
        <v>11.528740000000001</v>
      </c>
      <c r="D808">
        <v>-1.506732</v>
      </c>
      <c r="E808">
        <f t="shared" si="24"/>
        <v>92.81323260427132</v>
      </c>
      <c r="F808">
        <f t="shared" si="25"/>
        <v>-0.12130091197155884</v>
      </c>
    </row>
    <row r="809" spans="1:6" x14ac:dyDescent="0.3">
      <c r="A809">
        <v>6.7210000000000001</v>
      </c>
      <c r="B809">
        <v>81.293899999999994</v>
      </c>
      <c r="C809">
        <v>11.52754</v>
      </c>
      <c r="D809">
        <v>-1.5070889999999999</v>
      </c>
      <c r="E809">
        <f t="shared" si="24"/>
        <v>92.803571888605504</v>
      </c>
      <c r="F809">
        <f t="shared" si="25"/>
        <v>-0.12132965260066464</v>
      </c>
    </row>
    <row r="810" spans="1:6" x14ac:dyDescent="0.3">
      <c r="A810">
        <v>6.7293339999999997</v>
      </c>
      <c r="B810">
        <v>81.380300000000005</v>
      </c>
      <c r="C810">
        <v>11.52636</v>
      </c>
      <c r="D810">
        <v>-1.5074190000000001</v>
      </c>
      <c r="E810">
        <f t="shared" si="24"/>
        <v>92.79407218486746</v>
      </c>
      <c r="F810">
        <f t="shared" si="25"/>
        <v>-0.12135621956874565</v>
      </c>
    </row>
    <row r="811" spans="1:6" x14ac:dyDescent="0.3">
      <c r="A811">
        <v>6.7376659999999999</v>
      </c>
      <c r="B811">
        <v>81.461119999999994</v>
      </c>
      <c r="C811">
        <v>11.5252</v>
      </c>
      <c r="D811">
        <v>-1.507725</v>
      </c>
      <c r="E811">
        <f t="shared" si="24"/>
        <v>92.784733493057161</v>
      </c>
      <c r="F811">
        <f t="shared" si="25"/>
        <v>-0.12138085439369348</v>
      </c>
    </row>
    <row r="812" spans="1:6" x14ac:dyDescent="0.3">
      <c r="A812">
        <v>6.7460000000000004</v>
      </c>
      <c r="B812">
        <v>81.548060000000007</v>
      </c>
      <c r="C812">
        <v>11.52402</v>
      </c>
      <c r="D812">
        <v>-1.508022</v>
      </c>
      <c r="E812">
        <f t="shared" si="24"/>
        <v>92.775233789319117</v>
      </c>
      <c r="F812">
        <f t="shared" si="25"/>
        <v>-0.12140476466496637</v>
      </c>
    </row>
    <row r="813" spans="1:6" x14ac:dyDescent="0.3">
      <c r="A813">
        <v>6.7543340000000001</v>
      </c>
      <c r="B813">
        <v>81.628420000000006</v>
      </c>
      <c r="C813">
        <v>11.522819999999999</v>
      </c>
      <c r="D813">
        <v>-1.5083200000000001</v>
      </c>
      <c r="E813">
        <f t="shared" si="24"/>
        <v>92.765573073653286</v>
      </c>
      <c r="F813">
        <f t="shared" si="25"/>
        <v>-0.12142875544220316</v>
      </c>
    </row>
    <row r="814" spans="1:6" x14ac:dyDescent="0.3">
      <c r="A814">
        <v>6.7626660000000003</v>
      </c>
      <c r="B814">
        <v>81.711280000000002</v>
      </c>
      <c r="C814">
        <v>11.521649999999999</v>
      </c>
      <c r="D814">
        <v>-1.5086109999999999</v>
      </c>
      <c r="E814">
        <f t="shared" si="24"/>
        <v>92.756153875879107</v>
      </c>
      <c r="F814">
        <f t="shared" si="25"/>
        <v>-0.12145218267769275</v>
      </c>
    </row>
    <row r="815" spans="1:6" x14ac:dyDescent="0.3">
      <c r="A815">
        <v>6.7709999999999999</v>
      </c>
      <c r="B815">
        <v>81.795500000000004</v>
      </c>
      <c r="C815">
        <v>11.52047</v>
      </c>
      <c r="D815">
        <v>-1.508848</v>
      </c>
      <c r="E815">
        <f t="shared" si="24"/>
        <v>92.746654172141064</v>
      </c>
      <c r="F815">
        <f t="shared" si="25"/>
        <v>-0.12147126259113275</v>
      </c>
    </row>
    <row r="816" spans="1:6" x14ac:dyDescent="0.3">
      <c r="A816">
        <v>6.7793340000000004</v>
      </c>
      <c r="B816">
        <v>81.875950000000003</v>
      </c>
      <c r="C816">
        <v>11.519310000000001</v>
      </c>
      <c r="D816">
        <v>-1.5090429999999999</v>
      </c>
      <c r="E816">
        <f t="shared" si="24"/>
        <v>92.737315480330778</v>
      </c>
      <c r="F816">
        <f t="shared" si="25"/>
        <v>-0.12148696125408968</v>
      </c>
    </row>
    <row r="817" spans="1:6" x14ac:dyDescent="0.3">
      <c r="A817">
        <v>6.787668</v>
      </c>
      <c r="B817">
        <v>81.964389999999995</v>
      </c>
      <c r="C817">
        <v>11.518140000000001</v>
      </c>
      <c r="D817">
        <v>-1.5093049999999999</v>
      </c>
      <c r="E817">
        <f t="shared" si="24"/>
        <v>92.727896282556614</v>
      </c>
      <c r="F817">
        <f t="shared" si="25"/>
        <v>-0.12150805381662673</v>
      </c>
    </row>
    <row r="818" spans="1:6" x14ac:dyDescent="0.3">
      <c r="A818">
        <v>6.7960000000000003</v>
      </c>
      <c r="B818">
        <v>82.049679999999995</v>
      </c>
      <c r="C818">
        <v>11.516959999999999</v>
      </c>
      <c r="D818">
        <v>-1.509495</v>
      </c>
      <c r="E818">
        <f t="shared" si="24"/>
        <v>92.718396578818556</v>
      </c>
      <c r="F818">
        <f t="shared" si="25"/>
        <v>-0.12152334994976427</v>
      </c>
    </row>
    <row r="819" spans="1:6" x14ac:dyDescent="0.3">
      <c r="A819">
        <v>6.8043339999999999</v>
      </c>
      <c r="B819">
        <v>82.131529999999998</v>
      </c>
      <c r="C819">
        <v>11.5158</v>
      </c>
      <c r="D819">
        <v>-1.5096750000000001</v>
      </c>
      <c r="E819">
        <f t="shared" si="24"/>
        <v>92.709057887008271</v>
      </c>
      <c r="F819">
        <f t="shared" si="25"/>
        <v>-0.12153784102326301</v>
      </c>
    </row>
    <row r="820" spans="1:6" x14ac:dyDescent="0.3">
      <c r="A820">
        <v>6.8126680000000004</v>
      </c>
      <c r="B820">
        <v>82.213279999999997</v>
      </c>
      <c r="C820">
        <v>11.51465</v>
      </c>
      <c r="D820">
        <v>-1.509809</v>
      </c>
      <c r="E820">
        <f t="shared" si="24"/>
        <v>92.699799701161851</v>
      </c>
      <c r="F820">
        <f t="shared" si="25"/>
        <v>-0.12154862882242316</v>
      </c>
    </row>
    <row r="821" spans="1:6" x14ac:dyDescent="0.3">
      <c r="A821">
        <v>6.8209999999999997</v>
      </c>
      <c r="B821">
        <v>82.295400000000001</v>
      </c>
      <c r="C821">
        <v>11.513489999999999</v>
      </c>
      <c r="D821">
        <v>-1.5099560000000001</v>
      </c>
      <c r="E821">
        <f t="shared" si="24"/>
        <v>92.690461009351566</v>
      </c>
      <c r="F821">
        <f t="shared" si="25"/>
        <v>-0.12156046319911379</v>
      </c>
    </row>
    <row r="822" spans="1:6" x14ac:dyDescent="0.3">
      <c r="A822">
        <v>6.8293340000000002</v>
      </c>
      <c r="B822">
        <v>82.378159999999994</v>
      </c>
      <c r="C822">
        <v>11.512309999999999</v>
      </c>
      <c r="D822">
        <v>-1.510094</v>
      </c>
      <c r="E822">
        <f t="shared" si="24"/>
        <v>92.680961305613508</v>
      </c>
      <c r="F822">
        <f t="shared" si="25"/>
        <v>-0.12157157302212948</v>
      </c>
    </row>
    <row r="823" spans="1:6" x14ac:dyDescent="0.3">
      <c r="A823">
        <v>6.8376659999999996</v>
      </c>
      <c r="B823">
        <v>82.459950000000006</v>
      </c>
      <c r="C823">
        <v>11.51116</v>
      </c>
      <c r="D823">
        <v>-1.510208</v>
      </c>
      <c r="E823">
        <f t="shared" si="24"/>
        <v>92.671703119767116</v>
      </c>
      <c r="F823">
        <f t="shared" si="25"/>
        <v>-0.12158075070201201</v>
      </c>
    </row>
    <row r="824" spans="1:6" x14ac:dyDescent="0.3">
      <c r="A824">
        <v>6.8460000000000001</v>
      </c>
      <c r="B824">
        <v>82.541679999999999</v>
      </c>
      <c r="C824">
        <v>11.510009999999999</v>
      </c>
      <c r="D824">
        <v>-1.5103120000000001</v>
      </c>
      <c r="E824">
        <f t="shared" si="24"/>
        <v>92.662444933920696</v>
      </c>
      <c r="F824">
        <f t="shared" si="25"/>
        <v>-0.12158912332225572</v>
      </c>
    </row>
    <row r="825" spans="1:6" x14ac:dyDescent="0.3">
      <c r="A825">
        <v>6.8543339999999997</v>
      </c>
      <c r="B825">
        <v>82.628110000000007</v>
      </c>
      <c r="C825">
        <v>11.50888</v>
      </c>
      <c r="D825">
        <v>-1.5104219999999999</v>
      </c>
      <c r="E825">
        <f t="shared" si="24"/>
        <v>92.653347760002063</v>
      </c>
      <c r="F825">
        <f t="shared" si="25"/>
        <v>-0.1215979789782827</v>
      </c>
    </row>
    <row r="826" spans="1:6" x14ac:dyDescent="0.3">
      <c r="A826">
        <v>6.8626659999999999</v>
      </c>
      <c r="B826">
        <v>82.710939999999994</v>
      </c>
      <c r="C826">
        <v>11.5077</v>
      </c>
      <c r="D826">
        <v>-1.5104979999999999</v>
      </c>
      <c r="E826">
        <f t="shared" si="24"/>
        <v>92.643848056264005</v>
      </c>
      <c r="F826">
        <f t="shared" si="25"/>
        <v>-0.12160409743153772</v>
      </c>
    </row>
    <row r="827" spans="1:6" x14ac:dyDescent="0.3">
      <c r="A827">
        <v>6.8710000000000004</v>
      </c>
      <c r="B827">
        <v>82.79316</v>
      </c>
      <c r="C827">
        <v>11.50657</v>
      </c>
      <c r="D827">
        <v>-1.5105379999999999</v>
      </c>
      <c r="E827">
        <f t="shared" si="24"/>
        <v>92.634750882345358</v>
      </c>
      <c r="F827">
        <f t="shared" si="25"/>
        <v>-0.12160731767009299</v>
      </c>
    </row>
    <row r="828" spans="1:6" x14ac:dyDescent="0.3">
      <c r="A828">
        <v>6.8793340000000001</v>
      </c>
      <c r="B828">
        <v>82.872569999999996</v>
      </c>
      <c r="C828">
        <v>11.50545</v>
      </c>
      <c r="D828">
        <v>-1.5105660000000001</v>
      </c>
      <c r="E828">
        <f t="shared" si="24"/>
        <v>92.625734214390604</v>
      </c>
      <c r="F828">
        <f t="shared" si="25"/>
        <v>-0.1216095718370817</v>
      </c>
    </row>
    <row r="829" spans="1:6" x14ac:dyDescent="0.3">
      <c r="A829">
        <v>6.8876660000000003</v>
      </c>
      <c r="B829">
        <v>82.957380000000001</v>
      </c>
      <c r="C829">
        <v>11.504300000000001</v>
      </c>
      <c r="D829">
        <v>-1.510556</v>
      </c>
      <c r="E829">
        <f t="shared" si="24"/>
        <v>92.616476028544199</v>
      </c>
      <c r="F829">
        <f t="shared" si="25"/>
        <v>-0.12160876677744287</v>
      </c>
    </row>
    <row r="830" spans="1:6" x14ac:dyDescent="0.3">
      <c r="A830">
        <v>6.8959999999999999</v>
      </c>
      <c r="B830">
        <v>83.0411</v>
      </c>
      <c r="C830">
        <v>11.503159999999999</v>
      </c>
      <c r="D830">
        <v>-1.5105409999999999</v>
      </c>
      <c r="E830">
        <f t="shared" si="24"/>
        <v>92.607298348661658</v>
      </c>
      <c r="F830">
        <f t="shared" si="25"/>
        <v>-0.12160755918798463</v>
      </c>
    </row>
    <row r="831" spans="1:6" x14ac:dyDescent="0.3">
      <c r="A831">
        <v>6.9043340000000004</v>
      </c>
      <c r="B831">
        <v>83.125190000000003</v>
      </c>
      <c r="C831">
        <v>11.50203</v>
      </c>
      <c r="D831">
        <v>-1.510475</v>
      </c>
      <c r="E831">
        <f t="shared" si="24"/>
        <v>92.598201174743025</v>
      </c>
      <c r="F831">
        <f t="shared" si="25"/>
        <v>-0.12160224579436844</v>
      </c>
    </row>
    <row r="832" spans="1:6" x14ac:dyDescent="0.3">
      <c r="A832">
        <v>6.912668</v>
      </c>
      <c r="B832">
        <v>83.209779999999995</v>
      </c>
      <c r="C832">
        <v>11.50094</v>
      </c>
      <c r="D832">
        <v>-1.5103869999999999</v>
      </c>
      <c r="E832">
        <f t="shared" si="24"/>
        <v>92.589426024679895</v>
      </c>
      <c r="F832">
        <f t="shared" si="25"/>
        <v>-0.12159516126954684</v>
      </c>
    </row>
    <row r="833" spans="1:6" x14ac:dyDescent="0.3">
      <c r="A833">
        <v>6.9210000000000003</v>
      </c>
      <c r="B833">
        <v>83.293139999999994</v>
      </c>
      <c r="C833">
        <v>11.499829999999999</v>
      </c>
      <c r="D833">
        <v>-1.5102800000000001</v>
      </c>
      <c r="E833">
        <f t="shared" si="24"/>
        <v>92.580489862689021</v>
      </c>
      <c r="F833">
        <f t="shared" si="25"/>
        <v>-0.1215865471314115</v>
      </c>
    </row>
    <row r="834" spans="1:6" x14ac:dyDescent="0.3">
      <c r="A834">
        <v>6.9293339999999999</v>
      </c>
      <c r="B834">
        <v>83.3703</v>
      </c>
      <c r="C834">
        <v>11.498710000000001</v>
      </c>
      <c r="D834">
        <v>-1.5101549999999999</v>
      </c>
      <c r="E834">
        <f t="shared" si="24"/>
        <v>92.571473194734267</v>
      </c>
      <c r="F834">
        <f t="shared" si="25"/>
        <v>-0.12157648388592626</v>
      </c>
    </row>
    <row r="835" spans="1:6" x14ac:dyDescent="0.3">
      <c r="A835">
        <v>6.9376680000000004</v>
      </c>
      <c r="B835">
        <v>83.456819999999993</v>
      </c>
      <c r="C835">
        <v>11.497579999999999</v>
      </c>
      <c r="D835">
        <v>-1.509992</v>
      </c>
      <c r="E835">
        <f t="shared" ref="E835:E898" si="26">C835/12.42144*100</f>
        <v>92.56237602081562</v>
      </c>
      <c r="F835">
        <f t="shared" ref="F835:F898" si="27">D835/12.42144</f>
        <v>-0.12156336141381353</v>
      </c>
    </row>
    <row r="836" spans="1:6" x14ac:dyDescent="0.3">
      <c r="A836">
        <v>6.9459999999999997</v>
      </c>
      <c r="B836">
        <v>83.544989999999999</v>
      </c>
      <c r="C836">
        <v>11.49648</v>
      </c>
      <c r="D836">
        <v>-1.5098259999999999</v>
      </c>
      <c r="E836">
        <f t="shared" si="26"/>
        <v>92.553520364788625</v>
      </c>
      <c r="F836">
        <f t="shared" si="27"/>
        <v>-0.12154999742380915</v>
      </c>
    </row>
    <row r="837" spans="1:6" x14ac:dyDescent="0.3">
      <c r="A837">
        <v>6.9543340000000002</v>
      </c>
      <c r="B837">
        <v>83.625060000000005</v>
      </c>
      <c r="C837">
        <v>11.495369999999999</v>
      </c>
      <c r="D837">
        <v>-1.5096229999999999</v>
      </c>
      <c r="E837">
        <f t="shared" si="26"/>
        <v>92.544584202797736</v>
      </c>
      <c r="F837">
        <f t="shared" si="27"/>
        <v>-0.12153365471314113</v>
      </c>
    </row>
    <row r="838" spans="1:6" x14ac:dyDescent="0.3">
      <c r="A838">
        <v>6.9626659999999996</v>
      </c>
      <c r="B838">
        <v>83.715869999999995</v>
      </c>
      <c r="C838">
        <v>11.49428</v>
      </c>
      <c r="D838">
        <v>-1.5094080000000001</v>
      </c>
      <c r="E838">
        <f t="shared" si="26"/>
        <v>92.535809052734621</v>
      </c>
      <c r="F838">
        <f t="shared" si="27"/>
        <v>-0.12151634593090656</v>
      </c>
    </row>
    <row r="839" spans="1:6" x14ac:dyDescent="0.3">
      <c r="A839">
        <v>6.9710000000000001</v>
      </c>
      <c r="B839">
        <v>83.795869999999994</v>
      </c>
      <c r="C839">
        <v>11.493180000000001</v>
      </c>
      <c r="D839">
        <v>-1.5091509999999999</v>
      </c>
      <c r="E839">
        <f t="shared" si="26"/>
        <v>92.52695339670764</v>
      </c>
      <c r="F839">
        <f t="shared" si="27"/>
        <v>-0.12149565589818892</v>
      </c>
    </row>
    <row r="840" spans="1:6" x14ac:dyDescent="0.3">
      <c r="A840">
        <v>6.9793339999999997</v>
      </c>
      <c r="B840">
        <v>83.879450000000006</v>
      </c>
      <c r="C840">
        <v>11.49208</v>
      </c>
      <c r="D840">
        <v>-1.508888</v>
      </c>
      <c r="E840">
        <f t="shared" si="26"/>
        <v>92.518097740680631</v>
      </c>
      <c r="F840">
        <f t="shared" si="27"/>
        <v>-0.12147448282968802</v>
      </c>
    </row>
    <row r="841" spans="1:6" x14ac:dyDescent="0.3">
      <c r="A841">
        <v>6.9876659999999999</v>
      </c>
      <c r="B841">
        <v>83.966300000000004</v>
      </c>
      <c r="C841">
        <v>11.491</v>
      </c>
      <c r="D841">
        <v>-1.5086189999999999</v>
      </c>
      <c r="E841">
        <f t="shared" si="26"/>
        <v>92.509403096581394</v>
      </c>
      <c r="F841">
        <f t="shared" si="27"/>
        <v>-0.12145282672540381</v>
      </c>
    </row>
    <row r="842" spans="1:6" x14ac:dyDescent="0.3">
      <c r="A842">
        <v>6.9960000000000004</v>
      </c>
      <c r="B842">
        <v>84.04871</v>
      </c>
      <c r="C842">
        <v>11.48991</v>
      </c>
      <c r="D842">
        <v>-1.5082930000000001</v>
      </c>
      <c r="E842">
        <f t="shared" si="26"/>
        <v>92.500627946518279</v>
      </c>
      <c r="F842">
        <f t="shared" si="27"/>
        <v>-0.12142658178117835</v>
      </c>
    </row>
    <row r="843" spans="1:6" x14ac:dyDescent="0.3">
      <c r="A843">
        <v>7.0043340000000001</v>
      </c>
      <c r="B843">
        <v>84.133390000000006</v>
      </c>
      <c r="C843">
        <v>11.48887</v>
      </c>
      <c r="D843">
        <v>-1.5079499999999999</v>
      </c>
      <c r="E843">
        <f t="shared" si="26"/>
        <v>92.492255326274574</v>
      </c>
      <c r="F843">
        <f t="shared" si="27"/>
        <v>-0.12139896823556688</v>
      </c>
    </row>
    <row r="844" spans="1:6" x14ac:dyDescent="0.3">
      <c r="A844">
        <v>7.0126660000000003</v>
      </c>
      <c r="B844">
        <v>84.21978</v>
      </c>
      <c r="C844">
        <v>11.48781</v>
      </c>
      <c r="D844">
        <v>-1.5075540000000001</v>
      </c>
      <c r="E844">
        <f t="shared" si="26"/>
        <v>92.483721694103096</v>
      </c>
      <c r="F844">
        <f t="shared" si="27"/>
        <v>-0.1213670878738697</v>
      </c>
    </row>
    <row r="845" spans="1:6" x14ac:dyDescent="0.3">
      <c r="A845">
        <v>7.0209999999999999</v>
      </c>
      <c r="B845">
        <v>84.301310000000001</v>
      </c>
      <c r="C845">
        <v>11.486750000000001</v>
      </c>
      <c r="D845">
        <v>-1.507144</v>
      </c>
      <c r="E845">
        <f t="shared" si="26"/>
        <v>92.475188061931632</v>
      </c>
      <c r="F845">
        <f t="shared" si="27"/>
        <v>-0.12133408042867816</v>
      </c>
    </row>
    <row r="846" spans="1:6" x14ac:dyDescent="0.3">
      <c r="A846">
        <v>7.0293340000000004</v>
      </c>
      <c r="B846">
        <v>84.385930000000002</v>
      </c>
      <c r="C846">
        <v>11.4857</v>
      </c>
      <c r="D846">
        <v>-1.5067550000000001</v>
      </c>
      <c r="E846">
        <f t="shared" si="26"/>
        <v>92.46673493572402</v>
      </c>
      <c r="F846">
        <f t="shared" si="27"/>
        <v>-0.12130276360872813</v>
      </c>
    </row>
    <row r="847" spans="1:6" x14ac:dyDescent="0.3">
      <c r="A847">
        <v>7.037668</v>
      </c>
      <c r="B847">
        <v>84.465739999999997</v>
      </c>
      <c r="C847">
        <v>11.484669999999999</v>
      </c>
      <c r="D847">
        <v>-1.5063740000000001</v>
      </c>
      <c r="E847">
        <f t="shared" si="26"/>
        <v>92.458442821444208</v>
      </c>
      <c r="F847">
        <f t="shared" si="27"/>
        <v>-0.12127209083648917</v>
      </c>
    </row>
    <row r="848" spans="1:6" x14ac:dyDescent="0.3">
      <c r="A848">
        <v>7.0460000000000003</v>
      </c>
      <c r="B848">
        <v>84.545060000000007</v>
      </c>
      <c r="C848">
        <v>11.48362</v>
      </c>
      <c r="D848">
        <v>-1.505946</v>
      </c>
      <c r="E848">
        <f t="shared" si="26"/>
        <v>92.449989695236624</v>
      </c>
      <c r="F848">
        <f t="shared" si="27"/>
        <v>-0.12123763428394775</v>
      </c>
    </row>
    <row r="849" spans="1:6" x14ac:dyDescent="0.3">
      <c r="A849">
        <v>7.0543339999999999</v>
      </c>
      <c r="B849">
        <v>84.631600000000006</v>
      </c>
      <c r="C849">
        <v>11.482609999999999</v>
      </c>
      <c r="D849">
        <v>-1.5054920000000001</v>
      </c>
      <c r="E849">
        <f t="shared" si="26"/>
        <v>92.441858592884557</v>
      </c>
      <c r="F849">
        <f t="shared" si="27"/>
        <v>-0.12120108457634542</v>
      </c>
    </row>
    <row r="850" spans="1:6" x14ac:dyDescent="0.3">
      <c r="A850">
        <v>7.0626680000000004</v>
      </c>
      <c r="B850">
        <v>84.716390000000004</v>
      </c>
      <c r="C850">
        <v>11.48157</v>
      </c>
      <c r="D850">
        <v>-1.5049859999999999</v>
      </c>
      <c r="E850">
        <f t="shared" si="26"/>
        <v>92.433485972640852</v>
      </c>
      <c r="F850">
        <f t="shared" si="27"/>
        <v>-0.12116034855862121</v>
      </c>
    </row>
    <row r="851" spans="1:6" x14ac:dyDescent="0.3">
      <c r="A851">
        <v>7.0709999999999997</v>
      </c>
      <c r="B851">
        <v>84.799509999999998</v>
      </c>
      <c r="C851">
        <v>11.48052</v>
      </c>
      <c r="D851">
        <v>-1.504478</v>
      </c>
      <c r="E851">
        <f t="shared" si="26"/>
        <v>92.425032846433268</v>
      </c>
      <c r="F851">
        <f t="shared" si="27"/>
        <v>-0.12111945152896926</v>
      </c>
    </row>
    <row r="852" spans="1:6" x14ac:dyDescent="0.3">
      <c r="A852">
        <v>7.0793340000000002</v>
      </c>
      <c r="B852">
        <v>84.887050000000002</v>
      </c>
      <c r="C852">
        <v>11.47949</v>
      </c>
      <c r="D852">
        <v>-1.5039739999999999</v>
      </c>
      <c r="E852">
        <f t="shared" si="26"/>
        <v>92.416740732153428</v>
      </c>
      <c r="F852">
        <f t="shared" si="27"/>
        <v>-0.12107887652317283</v>
      </c>
    </row>
    <row r="853" spans="1:6" x14ac:dyDescent="0.3">
      <c r="A853">
        <v>7.0876659999999996</v>
      </c>
      <c r="B853">
        <v>84.969149999999999</v>
      </c>
      <c r="C853">
        <v>11.478400000000001</v>
      </c>
      <c r="D853">
        <v>-1.50345</v>
      </c>
      <c r="E853">
        <f t="shared" si="26"/>
        <v>92.407965582090327</v>
      </c>
      <c r="F853">
        <f t="shared" si="27"/>
        <v>-0.12103669139809876</v>
      </c>
    </row>
    <row r="854" spans="1:6" x14ac:dyDescent="0.3">
      <c r="A854">
        <v>7.0960000000000001</v>
      </c>
      <c r="B854">
        <v>85.05556</v>
      </c>
      <c r="C854">
        <v>11.477349999999999</v>
      </c>
      <c r="D854">
        <v>-1.5029129999999999</v>
      </c>
      <c r="E854">
        <f t="shared" si="26"/>
        <v>92.399512455882729</v>
      </c>
      <c r="F854">
        <f t="shared" si="27"/>
        <v>-0.12099345969549423</v>
      </c>
    </row>
    <row r="855" spans="1:6" x14ac:dyDescent="0.3">
      <c r="A855">
        <v>7.1043339999999997</v>
      </c>
      <c r="B855">
        <v>85.136369999999999</v>
      </c>
      <c r="C855">
        <v>11.476319999999999</v>
      </c>
      <c r="D855">
        <v>-1.5023610000000001</v>
      </c>
      <c r="E855">
        <f t="shared" si="26"/>
        <v>92.391220341602903</v>
      </c>
      <c r="F855">
        <f t="shared" si="27"/>
        <v>-0.12094902040343149</v>
      </c>
    </row>
    <row r="856" spans="1:6" x14ac:dyDescent="0.3">
      <c r="A856">
        <v>7.1126659999999999</v>
      </c>
      <c r="B856">
        <v>85.220839999999995</v>
      </c>
      <c r="C856">
        <v>11.47531</v>
      </c>
      <c r="D856">
        <v>-1.5017659999999999</v>
      </c>
      <c r="E856">
        <f t="shared" si="26"/>
        <v>92.383089239250836</v>
      </c>
      <c r="F856">
        <f t="shared" si="27"/>
        <v>-0.1209011193549218</v>
      </c>
    </row>
    <row r="857" spans="1:6" x14ac:dyDescent="0.3">
      <c r="A857">
        <v>7.1210000000000004</v>
      </c>
      <c r="B857">
        <v>85.303120000000007</v>
      </c>
      <c r="C857">
        <v>11.474270000000001</v>
      </c>
      <c r="D857">
        <v>-1.501117</v>
      </c>
      <c r="E857">
        <f t="shared" si="26"/>
        <v>92.374716619007131</v>
      </c>
      <c r="F857">
        <f t="shared" si="27"/>
        <v>-0.12084887098436252</v>
      </c>
    </row>
    <row r="858" spans="1:6" x14ac:dyDescent="0.3">
      <c r="A858">
        <v>7.1293340000000001</v>
      </c>
      <c r="B858">
        <v>85.389449999999997</v>
      </c>
      <c r="C858">
        <v>11.473240000000001</v>
      </c>
      <c r="D858">
        <v>-1.5004109999999999</v>
      </c>
      <c r="E858">
        <f t="shared" si="26"/>
        <v>92.366424504727306</v>
      </c>
      <c r="F858">
        <f t="shared" si="27"/>
        <v>-0.12079203377386195</v>
      </c>
    </row>
    <row r="859" spans="1:6" x14ac:dyDescent="0.3">
      <c r="A859">
        <v>7.1376660000000003</v>
      </c>
      <c r="B859">
        <v>85.474220000000003</v>
      </c>
      <c r="C859">
        <v>11.472200000000001</v>
      </c>
      <c r="D859">
        <v>-1.4997259999999999</v>
      </c>
      <c r="E859">
        <f t="shared" si="26"/>
        <v>92.358051884483601</v>
      </c>
      <c r="F859">
        <f t="shared" si="27"/>
        <v>-0.12073688718860291</v>
      </c>
    </row>
    <row r="860" spans="1:6" x14ac:dyDescent="0.3">
      <c r="A860">
        <v>7.1459999999999999</v>
      </c>
      <c r="B860">
        <v>85.55462</v>
      </c>
      <c r="C860">
        <v>11.47119</v>
      </c>
      <c r="D860">
        <v>-1.49908</v>
      </c>
      <c r="E860">
        <f t="shared" si="26"/>
        <v>92.349920782131534</v>
      </c>
      <c r="F860">
        <f t="shared" si="27"/>
        <v>-0.12068488033593527</v>
      </c>
    </row>
    <row r="861" spans="1:6" x14ac:dyDescent="0.3">
      <c r="A861">
        <v>7.1543340000000004</v>
      </c>
      <c r="B861">
        <v>85.637309999999999</v>
      </c>
      <c r="C861">
        <v>11.47021</v>
      </c>
      <c r="D861">
        <v>-1.498386</v>
      </c>
      <c r="E861">
        <f t="shared" si="26"/>
        <v>92.342031197671119</v>
      </c>
      <c r="F861">
        <f t="shared" si="27"/>
        <v>-0.12062900919700131</v>
      </c>
    </row>
    <row r="862" spans="1:6" x14ac:dyDescent="0.3">
      <c r="A862">
        <v>7.162668</v>
      </c>
      <c r="B862">
        <v>85.723590000000002</v>
      </c>
      <c r="C862">
        <v>11.469200000000001</v>
      </c>
      <c r="D862">
        <v>-1.4976970000000001</v>
      </c>
      <c r="E862">
        <f t="shared" si="26"/>
        <v>92.333900095319066</v>
      </c>
      <c r="F862">
        <f t="shared" si="27"/>
        <v>-0.12057354058788675</v>
      </c>
    </row>
    <row r="863" spans="1:6" x14ac:dyDescent="0.3">
      <c r="A863">
        <v>7.1710000000000003</v>
      </c>
      <c r="B863">
        <v>85.809160000000006</v>
      </c>
      <c r="C863">
        <v>11.468220000000001</v>
      </c>
      <c r="D863">
        <v>-1.4969840000000001</v>
      </c>
      <c r="E863">
        <f t="shared" si="26"/>
        <v>92.326010510858652</v>
      </c>
      <c r="F863">
        <f t="shared" si="27"/>
        <v>-0.12051613983563902</v>
      </c>
    </row>
    <row r="864" spans="1:6" x14ac:dyDescent="0.3">
      <c r="A864">
        <v>7.1793339999999999</v>
      </c>
      <c r="B864">
        <v>85.890060000000005</v>
      </c>
      <c r="C864">
        <v>11.467230000000001</v>
      </c>
      <c r="D864">
        <v>-1.4962420000000001</v>
      </c>
      <c r="E864">
        <f t="shared" si="26"/>
        <v>92.318040420434343</v>
      </c>
      <c r="F864">
        <f t="shared" si="27"/>
        <v>-0.12045640441043873</v>
      </c>
    </row>
    <row r="865" spans="1:6" x14ac:dyDescent="0.3">
      <c r="A865">
        <v>7.1876680000000004</v>
      </c>
      <c r="B865">
        <v>85.98142</v>
      </c>
      <c r="C865">
        <v>11.466189999999999</v>
      </c>
      <c r="D865">
        <v>-1.4954719999999999</v>
      </c>
      <c r="E865">
        <f t="shared" si="26"/>
        <v>92.309667800190624</v>
      </c>
      <c r="F865">
        <f t="shared" si="27"/>
        <v>-0.12039441481824972</v>
      </c>
    </row>
    <row r="866" spans="1:6" x14ac:dyDescent="0.3">
      <c r="A866">
        <v>7.1959999999999997</v>
      </c>
      <c r="B866">
        <v>86.061340000000001</v>
      </c>
      <c r="C866">
        <v>11.465159999999999</v>
      </c>
      <c r="D866">
        <v>-1.4946870000000001</v>
      </c>
      <c r="E866">
        <f t="shared" si="26"/>
        <v>92.301375685910799</v>
      </c>
      <c r="F866">
        <f t="shared" si="27"/>
        <v>-0.12033121763660252</v>
      </c>
    </row>
    <row r="867" spans="1:6" x14ac:dyDescent="0.3">
      <c r="A867">
        <v>7.2043340000000002</v>
      </c>
      <c r="B867">
        <v>86.14434</v>
      </c>
      <c r="C867">
        <v>11.46414</v>
      </c>
      <c r="D867">
        <v>-1.493851</v>
      </c>
      <c r="E867">
        <f t="shared" si="26"/>
        <v>92.293164077594867</v>
      </c>
      <c r="F867">
        <f t="shared" si="27"/>
        <v>-0.12026391465079733</v>
      </c>
    </row>
    <row r="868" spans="1:6" x14ac:dyDescent="0.3">
      <c r="A868">
        <v>7.2126659999999996</v>
      </c>
      <c r="B868">
        <v>86.229240000000004</v>
      </c>
      <c r="C868">
        <v>11.463150000000001</v>
      </c>
      <c r="D868">
        <v>-1.4930810000000001</v>
      </c>
      <c r="E868">
        <f t="shared" si="26"/>
        <v>92.285193987170572</v>
      </c>
      <c r="F868">
        <f t="shared" si="27"/>
        <v>-0.12020192505860834</v>
      </c>
    </row>
    <row r="869" spans="1:6" x14ac:dyDescent="0.3">
      <c r="A869">
        <v>7.2210000000000001</v>
      </c>
      <c r="B869">
        <v>86.314279999999997</v>
      </c>
      <c r="C869">
        <v>11.46218</v>
      </c>
      <c r="D869">
        <v>-1.492302</v>
      </c>
      <c r="E869">
        <f t="shared" si="26"/>
        <v>92.277384908674037</v>
      </c>
      <c r="F869">
        <f t="shared" si="27"/>
        <v>-0.12013921091274442</v>
      </c>
    </row>
    <row r="870" spans="1:6" x14ac:dyDescent="0.3">
      <c r="A870">
        <v>7.2293339999999997</v>
      </c>
      <c r="B870">
        <v>86.40316</v>
      </c>
      <c r="C870">
        <v>11.461180000000001</v>
      </c>
      <c r="D870">
        <v>-1.4914179999999999</v>
      </c>
      <c r="E870">
        <f t="shared" si="26"/>
        <v>92.269334312285849</v>
      </c>
      <c r="F870">
        <f t="shared" si="27"/>
        <v>-0.12006804364067289</v>
      </c>
    </row>
    <row r="871" spans="1:6" x14ac:dyDescent="0.3">
      <c r="A871">
        <v>7.2376659999999999</v>
      </c>
      <c r="B871">
        <v>86.484359999999995</v>
      </c>
      <c r="C871">
        <v>11.46016</v>
      </c>
      <c r="D871">
        <v>-1.4905740000000001</v>
      </c>
      <c r="E871">
        <f t="shared" si="26"/>
        <v>92.261122703969917</v>
      </c>
      <c r="F871">
        <f t="shared" si="27"/>
        <v>-0.12000009660715666</v>
      </c>
    </row>
    <row r="872" spans="1:6" x14ac:dyDescent="0.3">
      <c r="A872">
        <v>7.2460000000000004</v>
      </c>
      <c r="B872">
        <v>86.570589999999996</v>
      </c>
      <c r="C872">
        <v>11.459160000000001</v>
      </c>
      <c r="D872">
        <v>-1.4896940000000001</v>
      </c>
      <c r="E872">
        <f t="shared" si="26"/>
        <v>92.25307210758173</v>
      </c>
      <c r="F872">
        <f t="shared" si="27"/>
        <v>-0.11992925135894067</v>
      </c>
    </row>
    <row r="873" spans="1:6" x14ac:dyDescent="0.3">
      <c r="A873">
        <v>7.2543340000000001</v>
      </c>
      <c r="B873">
        <v>86.651989999999998</v>
      </c>
      <c r="C873">
        <v>11.45818</v>
      </c>
      <c r="D873">
        <v>-1.488801</v>
      </c>
      <c r="E873">
        <f t="shared" si="26"/>
        <v>92.245182523121315</v>
      </c>
      <c r="F873">
        <f t="shared" si="27"/>
        <v>-0.11985735953319422</v>
      </c>
    </row>
    <row r="874" spans="1:6" x14ac:dyDescent="0.3">
      <c r="A874">
        <v>7.2626660000000003</v>
      </c>
      <c r="B874">
        <v>86.736779999999996</v>
      </c>
      <c r="C874">
        <v>11.45722</v>
      </c>
      <c r="D874">
        <v>-1.4879100000000001</v>
      </c>
      <c r="E874">
        <f t="shared" si="26"/>
        <v>92.237453950588659</v>
      </c>
      <c r="F874">
        <f t="shared" si="27"/>
        <v>-0.11978562871937554</v>
      </c>
    </row>
    <row r="875" spans="1:6" x14ac:dyDescent="0.3">
      <c r="A875">
        <v>7.2709999999999999</v>
      </c>
      <c r="B875">
        <v>86.822280000000006</v>
      </c>
      <c r="C875">
        <v>11.456289999999999</v>
      </c>
      <c r="D875">
        <v>-1.486966</v>
      </c>
      <c r="E875">
        <f t="shared" si="26"/>
        <v>92.229966895947641</v>
      </c>
      <c r="F875">
        <f t="shared" si="27"/>
        <v>-0.11970963108947111</v>
      </c>
    </row>
    <row r="876" spans="1:6" x14ac:dyDescent="0.3">
      <c r="A876">
        <v>7.2793340000000004</v>
      </c>
      <c r="B876">
        <v>86.905010000000004</v>
      </c>
      <c r="C876">
        <v>11.455349999999999</v>
      </c>
      <c r="D876">
        <v>-1.4860340000000001</v>
      </c>
      <c r="E876">
        <f t="shared" si="26"/>
        <v>92.222399335342757</v>
      </c>
      <c r="F876">
        <f t="shared" si="27"/>
        <v>-0.11963459953113327</v>
      </c>
    </row>
    <row r="877" spans="1:6" x14ac:dyDescent="0.3">
      <c r="A877">
        <v>7.287668</v>
      </c>
      <c r="B877">
        <v>86.985309999999998</v>
      </c>
      <c r="C877">
        <v>11.454409999999999</v>
      </c>
      <c r="D877">
        <v>-1.485104</v>
      </c>
      <c r="E877">
        <f t="shared" si="26"/>
        <v>92.21483177473786</v>
      </c>
      <c r="F877">
        <f t="shared" si="27"/>
        <v>-0.11955972898472318</v>
      </c>
    </row>
    <row r="878" spans="1:6" x14ac:dyDescent="0.3">
      <c r="A878">
        <v>7.2960000000000003</v>
      </c>
      <c r="B878">
        <v>87.072890000000001</v>
      </c>
      <c r="C878">
        <v>11.45346</v>
      </c>
      <c r="D878">
        <v>-1.4841500000000001</v>
      </c>
      <c r="E878">
        <f t="shared" si="26"/>
        <v>92.207183708169097</v>
      </c>
      <c r="F878">
        <f t="shared" si="27"/>
        <v>-0.11948292629517995</v>
      </c>
    </row>
    <row r="879" spans="1:6" x14ac:dyDescent="0.3">
      <c r="A879">
        <v>7.3043339999999999</v>
      </c>
      <c r="B879">
        <v>87.156580000000005</v>
      </c>
      <c r="C879">
        <v>11.452489999999999</v>
      </c>
      <c r="D879">
        <v>-1.4831479999999999</v>
      </c>
      <c r="E879">
        <f t="shared" si="26"/>
        <v>92.199374629672562</v>
      </c>
      <c r="F879">
        <f t="shared" si="27"/>
        <v>-0.11940225931937037</v>
      </c>
    </row>
    <row r="880" spans="1:6" x14ac:dyDescent="0.3">
      <c r="A880">
        <v>7.3126680000000004</v>
      </c>
      <c r="B880">
        <v>87.238249999999994</v>
      </c>
      <c r="C880">
        <v>11.451560000000001</v>
      </c>
      <c r="D880">
        <v>-1.4821820000000001</v>
      </c>
      <c r="E880">
        <f t="shared" si="26"/>
        <v>92.191887575031558</v>
      </c>
      <c r="F880">
        <f t="shared" si="27"/>
        <v>-0.11932449055826055</v>
      </c>
    </row>
    <row r="881" spans="1:6" x14ac:dyDescent="0.3">
      <c r="A881">
        <v>7.3209999999999997</v>
      </c>
      <c r="B881">
        <v>87.325900000000004</v>
      </c>
      <c r="C881">
        <v>11.450670000000001</v>
      </c>
      <c r="D881">
        <v>-1.4811749999999999</v>
      </c>
      <c r="E881">
        <f t="shared" si="26"/>
        <v>92.184722544246085</v>
      </c>
      <c r="F881">
        <f t="shared" si="27"/>
        <v>-0.11924342105263157</v>
      </c>
    </row>
    <row r="882" spans="1:6" x14ac:dyDescent="0.3">
      <c r="A882">
        <v>7.3293340000000002</v>
      </c>
      <c r="B882">
        <v>87.413420000000002</v>
      </c>
      <c r="C882">
        <v>11.44974</v>
      </c>
      <c r="D882">
        <v>-1.4801439999999999</v>
      </c>
      <c r="E882">
        <f t="shared" si="26"/>
        <v>92.177235489605067</v>
      </c>
      <c r="F882">
        <f t="shared" si="27"/>
        <v>-0.11916041940386943</v>
      </c>
    </row>
    <row r="883" spans="1:6" x14ac:dyDescent="0.3">
      <c r="A883">
        <v>7.3376659999999996</v>
      </c>
      <c r="B883">
        <v>87.491950000000003</v>
      </c>
      <c r="C883">
        <v>11.448779999999999</v>
      </c>
      <c r="D883">
        <v>-1.479095</v>
      </c>
      <c r="E883">
        <f t="shared" si="26"/>
        <v>92.169506917072411</v>
      </c>
      <c r="F883">
        <f t="shared" si="27"/>
        <v>-0.11907596864775742</v>
      </c>
    </row>
    <row r="884" spans="1:6" x14ac:dyDescent="0.3">
      <c r="A884">
        <v>7.3460000000000001</v>
      </c>
      <c r="B884">
        <v>87.577879999999993</v>
      </c>
      <c r="C884">
        <v>11.44781</v>
      </c>
      <c r="D884">
        <v>-1.4780420000000001</v>
      </c>
      <c r="E884">
        <f t="shared" si="26"/>
        <v>92.16169783857589</v>
      </c>
      <c r="F884">
        <f t="shared" si="27"/>
        <v>-0.11899119586778989</v>
      </c>
    </row>
    <row r="885" spans="1:6" x14ac:dyDescent="0.3">
      <c r="A885">
        <v>7.3543339999999997</v>
      </c>
      <c r="B885">
        <v>87.657989999999998</v>
      </c>
      <c r="C885">
        <v>11.44688</v>
      </c>
      <c r="D885">
        <v>-1.4770019999999999</v>
      </c>
      <c r="E885">
        <f t="shared" si="26"/>
        <v>92.154210783934872</v>
      </c>
      <c r="F885">
        <f t="shared" si="27"/>
        <v>-0.1189074696653528</v>
      </c>
    </row>
    <row r="886" spans="1:6" x14ac:dyDescent="0.3">
      <c r="A886">
        <v>7.3626659999999999</v>
      </c>
      <c r="B886">
        <v>87.746260000000007</v>
      </c>
      <c r="C886">
        <v>11.44594</v>
      </c>
      <c r="D886">
        <v>-1.475946</v>
      </c>
      <c r="E886">
        <f t="shared" si="26"/>
        <v>92.146643223329988</v>
      </c>
      <c r="F886">
        <f t="shared" si="27"/>
        <v>-0.11882245536749361</v>
      </c>
    </row>
    <row r="887" spans="1:6" x14ac:dyDescent="0.3">
      <c r="A887">
        <v>7.3710000000000004</v>
      </c>
      <c r="B887">
        <v>87.831450000000004</v>
      </c>
      <c r="C887">
        <v>11.445040000000001</v>
      </c>
      <c r="D887">
        <v>-1.4749159999999999</v>
      </c>
      <c r="E887">
        <f t="shared" si="26"/>
        <v>92.139397686580622</v>
      </c>
      <c r="F887">
        <f t="shared" si="27"/>
        <v>-0.11873953422469535</v>
      </c>
    </row>
    <row r="888" spans="1:6" x14ac:dyDescent="0.3">
      <c r="A888">
        <v>7.3793340000000001</v>
      </c>
      <c r="B888">
        <v>87.918049999999994</v>
      </c>
      <c r="C888">
        <v>11.44408</v>
      </c>
      <c r="D888">
        <v>-1.4738169999999999</v>
      </c>
      <c r="E888">
        <f t="shared" si="26"/>
        <v>92.131669114047966</v>
      </c>
      <c r="F888">
        <f t="shared" si="27"/>
        <v>-0.11865105817038925</v>
      </c>
    </row>
    <row r="889" spans="1:6" x14ac:dyDescent="0.3">
      <c r="A889">
        <v>7.3876660000000003</v>
      </c>
      <c r="B889">
        <v>87.997119999999995</v>
      </c>
      <c r="C889">
        <v>11.44318</v>
      </c>
      <c r="D889">
        <v>-1.472734</v>
      </c>
      <c r="E889">
        <f t="shared" si="26"/>
        <v>92.1244235772986</v>
      </c>
      <c r="F889">
        <f t="shared" si="27"/>
        <v>-0.11856387021150526</v>
      </c>
    </row>
    <row r="890" spans="1:6" x14ac:dyDescent="0.3">
      <c r="A890">
        <v>7.3959999999999999</v>
      </c>
      <c r="B890">
        <v>88.082949999999997</v>
      </c>
      <c r="C890">
        <v>11.44228</v>
      </c>
      <c r="D890">
        <v>-1.471638</v>
      </c>
      <c r="E890">
        <f t="shared" si="26"/>
        <v>92.117178040549248</v>
      </c>
      <c r="F890">
        <f t="shared" si="27"/>
        <v>-0.11847563567509081</v>
      </c>
    </row>
    <row r="891" spans="1:6" x14ac:dyDescent="0.3">
      <c r="A891">
        <v>7.4043340000000004</v>
      </c>
      <c r="B891">
        <v>88.167879999999997</v>
      </c>
      <c r="C891">
        <v>11.44136</v>
      </c>
      <c r="D891">
        <v>-1.4705090000000001</v>
      </c>
      <c r="E891">
        <f t="shared" si="26"/>
        <v>92.10977149187211</v>
      </c>
      <c r="F891">
        <f t="shared" si="27"/>
        <v>-0.11838474444186825</v>
      </c>
    </row>
    <row r="892" spans="1:6" x14ac:dyDescent="0.3">
      <c r="A892">
        <v>7.412668</v>
      </c>
      <c r="B892">
        <v>88.257220000000004</v>
      </c>
      <c r="C892">
        <v>11.440440000000001</v>
      </c>
      <c r="D892">
        <v>-1.4693849999999999</v>
      </c>
      <c r="E892">
        <f t="shared" si="26"/>
        <v>92.102364943194999</v>
      </c>
      <c r="F892">
        <f t="shared" si="27"/>
        <v>-0.1182942557384651</v>
      </c>
    </row>
    <row r="893" spans="1:6" x14ac:dyDescent="0.3">
      <c r="A893">
        <v>7.4210000000000003</v>
      </c>
      <c r="B893">
        <v>88.335009999999997</v>
      </c>
      <c r="C893">
        <v>11.439550000000001</v>
      </c>
      <c r="D893">
        <v>-1.46824</v>
      </c>
      <c r="E893">
        <f t="shared" si="26"/>
        <v>92.095199912409512</v>
      </c>
      <c r="F893">
        <f t="shared" si="27"/>
        <v>-0.11820207640982043</v>
      </c>
    </row>
    <row r="894" spans="1:6" x14ac:dyDescent="0.3">
      <c r="A894">
        <v>7.4293339999999999</v>
      </c>
      <c r="B894">
        <v>88.418509999999998</v>
      </c>
      <c r="C894">
        <v>11.43866</v>
      </c>
      <c r="D894">
        <v>-1.4670719999999999</v>
      </c>
      <c r="E894">
        <f t="shared" si="26"/>
        <v>92.088034881624026</v>
      </c>
      <c r="F894">
        <f t="shared" si="27"/>
        <v>-0.11810804544400648</v>
      </c>
    </row>
    <row r="895" spans="1:6" x14ac:dyDescent="0.3">
      <c r="A895">
        <v>7.4376680000000004</v>
      </c>
      <c r="B895">
        <v>88.506010000000003</v>
      </c>
      <c r="C895">
        <v>11.437760000000001</v>
      </c>
      <c r="D895">
        <v>-1.465935</v>
      </c>
      <c r="E895">
        <f t="shared" si="26"/>
        <v>92.080789344874674</v>
      </c>
      <c r="F895">
        <f t="shared" si="27"/>
        <v>-0.11801651016307288</v>
      </c>
    </row>
    <row r="896" spans="1:6" x14ac:dyDescent="0.3">
      <c r="A896">
        <v>7.4459999999999997</v>
      </c>
      <c r="B896">
        <v>88.588790000000003</v>
      </c>
      <c r="C896">
        <v>11.436870000000001</v>
      </c>
      <c r="D896">
        <v>-1.4647410000000001</v>
      </c>
      <c r="E896">
        <f t="shared" si="26"/>
        <v>92.073624314089187</v>
      </c>
      <c r="F896">
        <f t="shared" si="27"/>
        <v>-0.11792038604219801</v>
      </c>
    </row>
    <row r="897" spans="1:6" x14ac:dyDescent="0.3">
      <c r="A897">
        <v>7.4543340000000002</v>
      </c>
      <c r="B897">
        <v>88.675319999999999</v>
      </c>
      <c r="C897">
        <v>11.43599</v>
      </c>
      <c r="D897">
        <v>-1.463508</v>
      </c>
      <c r="E897">
        <f t="shared" si="26"/>
        <v>92.066539789267594</v>
      </c>
      <c r="F897">
        <f t="shared" si="27"/>
        <v>-0.11782112218873174</v>
      </c>
    </row>
    <row r="898" spans="1:6" x14ac:dyDescent="0.3">
      <c r="A898">
        <v>7.4626659999999996</v>
      </c>
      <c r="B898">
        <v>88.755870000000002</v>
      </c>
      <c r="C898">
        <v>11.435129999999999</v>
      </c>
      <c r="D898">
        <v>-1.4623029999999999</v>
      </c>
      <c r="E898">
        <f t="shared" si="26"/>
        <v>92.059616276373745</v>
      </c>
      <c r="F898">
        <f t="shared" si="27"/>
        <v>-0.11772411250225416</v>
      </c>
    </row>
    <row r="899" spans="1:6" x14ac:dyDescent="0.3">
      <c r="A899">
        <v>7.4710000000000001</v>
      </c>
      <c r="B899">
        <v>88.844840000000005</v>
      </c>
      <c r="C899">
        <v>11.434229999999999</v>
      </c>
      <c r="D899">
        <v>-1.4610719999999999</v>
      </c>
      <c r="E899">
        <f t="shared" ref="E899:E962" si="28">C899/12.42144*100</f>
        <v>92.052370739624379</v>
      </c>
      <c r="F899">
        <f t="shared" ref="F899:F962" si="29">D899/12.42144</f>
        <v>-0.11762500966071565</v>
      </c>
    </row>
    <row r="900" spans="1:6" x14ac:dyDescent="0.3">
      <c r="A900">
        <v>7.4793339999999997</v>
      </c>
      <c r="B900">
        <v>88.928160000000005</v>
      </c>
      <c r="C900">
        <v>11.43333</v>
      </c>
      <c r="D900">
        <v>-1.4598420000000001</v>
      </c>
      <c r="E900">
        <f t="shared" si="28"/>
        <v>92.045125202875028</v>
      </c>
      <c r="F900">
        <f t="shared" si="29"/>
        <v>-0.11752598732514105</v>
      </c>
    </row>
    <row r="901" spans="1:6" x14ac:dyDescent="0.3">
      <c r="A901">
        <v>7.4876659999999999</v>
      </c>
      <c r="B901">
        <v>89.013419999999996</v>
      </c>
      <c r="C901">
        <v>11.43242</v>
      </c>
      <c r="D901">
        <v>-1.4586170000000001</v>
      </c>
      <c r="E901">
        <f t="shared" si="28"/>
        <v>92.037799160161782</v>
      </c>
      <c r="F901">
        <f t="shared" si="29"/>
        <v>-0.11742736751938583</v>
      </c>
    </row>
    <row r="902" spans="1:6" x14ac:dyDescent="0.3">
      <c r="A902">
        <v>7.4960000000000004</v>
      </c>
      <c r="B902">
        <v>89.098389999999995</v>
      </c>
      <c r="C902">
        <v>11.43154</v>
      </c>
      <c r="D902">
        <v>-1.457379</v>
      </c>
      <c r="E902">
        <f t="shared" si="28"/>
        <v>92.030714635340189</v>
      </c>
      <c r="F902">
        <f t="shared" si="29"/>
        <v>-0.11732770113610015</v>
      </c>
    </row>
    <row r="903" spans="1:6" x14ac:dyDescent="0.3">
      <c r="A903">
        <v>7.5043340000000001</v>
      </c>
      <c r="B903">
        <v>89.181100000000001</v>
      </c>
      <c r="C903">
        <v>11.430680000000001</v>
      </c>
      <c r="D903">
        <v>-1.4561390000000001</v>
      </c>
      <c r="E903">
        <f t="shared" si="28"/>
        <v>92.023791122446355</v>
      </c>
      <c r="F903">
        <f t="shared" si="29"/>
        <v>-0.11722787374088672</v>
      </c>
    </row>
    <row r="904" spans="1:6" x14ac:dyDescent="0.3">
      <c r="A904">
        <v>7.5126660000000003</v>
      </c>
      <c r="B904">
        <v>89.267719999999997</v>
      </c>
      <c r="C904">
        <v>11.42984</v>
      </c>
      <c r="D904">
        <v>-1.4549099999999999</v>
      </c>
      <c r="E904">
        <f t="shared" si="28"/>
        <v>92.017028621480279</v>
      </c>
      <c r="F904">
        <f t="shared" si="29"/>
        <v>-0.11712893191127598</v>
      </c>
    </row>
    <row r="905" spans="1:6" x14ac:dyDescent="0.3">
      <c r="A905">
        <v>7.5209999999999999</v>
      </c>
      <c r="B905">
        <v>89.35624</v>
      </c>
      <c r="C905">
        <v>11.42896</v>
      </c>
      <c r="D905">
        <v>-1.4536389999999999</v>
      </c>
      <c r="E905">
        <f t="shared" si="28"/>
        <v>92.009944096658685</v>
      </c>
      <c r="F905">
        <f t="shared" si="29"/>
        <v>-0.1170266088311822</v>
      </c>
    </row>
    <row r="906" spans="1:6" x14ac:dyDescent="0.3">
      <c r="A906">
        <v>7.5293340000000004</v>
      </c>
      <c r="B906">
        <v>89.435900000000004</v>
      </c>
      <c r="C906">
        <v>11.42807</v>
      </c>
      <c r="D906">
        <v>-1.452367</v>
      </c>
      <c r="E906">
        <f t="shared" si="28"/>
        <v>92.002779065873199</v>
      </c>
      <c r="F906">
        <f t="shared" si="29"/>
        <v>-0.11692420524512455</v>
      </c>
    </row>
    <row r="907" spans="1:6" x14ac:dyDescent="0.3">
      <c r="A907">
        <v>7.537668</v>
      </c>
      <c r="B907">
        <v>89.520820000000001</v>
      </c>
      <c r="C907">
        <v>11.42718</v>
      </c>
      <c r="D907">
        <v>-1.4510940000000001</v>
      </c>
      <c r="E907">
        <f t="shared" si="28"/>
        <v>91.995614035087712</v>
      </c>
      <c r="F907">
        <f t="shared" si="29"/>
        <v>-0.11682172115310302</v>
      </c>
    </row>
    <row r="908" spans="1:6" x14ac:dyDescent="0.3">
      <c r="A908">
        <v>7.5460000000000003</v>
      </c>
      <c r="B908">
        <v>89.604990000000001</v>
      </c>
      <c r="C908">
        <v>11.426299999999999</v>
      </c>
      <c r="D908">
        <v>-1.449792</v>
      </c>
      <c r="E908">
        <f t="shared" si="28"/>
        <v>91.988529510266119</v>
      </c>
      <c r="F908">
        <f t="shared" si="29"/>
        <v>-0.1167169023881289</v>
      </c>
    </row>
    <row r="909" spans="1:6" x14ac:dyDescent="0.3">
      <c r="A909">
        <v>7.5543339999999999</v>
      </c>
      <c r="B909">
        <v>89.688559999999995</v>
      </c>
      <c r="C909">
        <v>11.42544</v>
      </c>
      <c r="D909">
        <v>-1.4485170000000001</v>
      </c>
      <c r="E909">
        <f t="shared" si="28"/>
        <v>91.981605997372284</v>
      </c>
      <c r="F909">
        <f t="shared" si="29"/>
        <v>-0.11661425728417961</v>
      </c>
    </row>
    <row r="910" spans="1:6" x14ac:dyDescent="0.3">
      <c r="A910">
        <v>7.5626680000000004</v>
      </c>
      <c r="B910">
        <v>89.776499999999999</v>
      </c>
      <c r="C910">
        <v>11.424580000000001</v>
      </c>
      <c r="D910">
        <v>-1.447225</v>
      </c>
      <c r="E910">
        <f t="shared" si="28"/>
        <v>91.97468248447845</v>
      </c>
      <c r="F910">
        <f t="shared" si="29"/>
        <v>-0.11651024357884432</v>
      </c>
    </row>
    <row r="911" spans="1:6" x14ac:dyDescent="0.3">
      <c r="A911">
        <v>7.5709999999999997</v>
      </c>
      <c r="B911">
        <v>89.862260000000006</v>
      </c>
      <c r="C911">
        <v>11.42374</v>
      </c>
      <c r="D911">
        <v>-1.445913</v>
      </c>
      <c r="E911">
        <f t="shared" si="28"/>
        <v>91.967919983512374</v>
      </c>
      <c r="F911">
        <f t="shared" si="29"/>
        <v>-0.11640461975423139</v>
      </c>
    </row>
    <row r="912" spans="1:6" x14ac:dyDescent="0.3">
      <c r="A912">
        <v>7.5793340000000002</v>
      </c>
      <c r="B912">
        <v>89.944969999999998</v>
      </c>
      <c r="C912">
        <v>11.4229</v>
      </c>
      <c r="D912">
        <v>-1.444599</v>
      </c>
      <c r="E912">
        <f t="shared" si="28"/>
        <v>91.961157482546312</v>
      </c>
      <c r="F912">
        <f t="shared" si="29"/>
        <v>-0.11629883491769069</v>
      </c>
    </row>
    <row r="913" spans="1:6" x14ac:dyDescent="0.3">
      <c r="A913">
        <v>7.5876659999999996</v>
      </c>
      <c r="B913">
        <v>90.02525</v>
      </c>
      <c r="C913">
        <v>11.422040000000001</v>
      </c>
      <c r="D913">
        <v>-1.443298</v>
      </c>
      <c r="E913">
        <f t="shared" si="28"/>
        <v>91.954233969652478</v>
      </c>
      <c r="F913">
        <f t="shared" si="29"/>
        <v>-0.11619409665868047</v>
      </c>
    </row>
    <row r="914" spans="1:6" x14ac:dyDescent="0.3">
      <c r="A914">
        <v>7.5960000000000001</v>
      </c>
      <c r="B914">
        <v>90.11251</v>
      </c>
      <c r="C914">
        <v>11.421189999999999</v>
      </c>
      <c r="D914">
        <v>-1.4419759999999999</v>
      </c>
      <c r="E914">
        <f t="shared" si="28"/>
        <v>91.947390962722508</v>
      </c>
      <c r="F914">
        <f t="shared" si="29"/>
        <v>-0.11608766777442872</v>
      </c>
    </row>
    <row r="915" spans="1:6" x14ac:dyDescent="0.3">
      <c r="A915">
        <v>7.6043339999999997</v>
      </c>
      <c r="B915">
        <v>90.196780000000004</v>
      </c>
      <c r="C915">
        <v>11.420360000000001</v>
      </c>
      <c r="D915">
        <v>-1.4406589999999999</v>
      </c>
      <c r="E915">
        <f t="shared" si="28"/>
        <v>91.940708967720326</v>
      </c>
      <c r="F915">
        <f t="shared" si="29"/>
        <v>-0.11598164141999638</v>
      </c>
    </row>
    <row r="916" spans="1:6" x14ac:dyDescent="0.3">
      <c r="A916">
        <v>7.6126659999999999</v>
      </c>
      <c r="B916">
        <v>90.279240000000001</v>
      </c>
      <c r="C916">
        <v>11.41952</v>
      </c>
      <c r="D916">
        <v>-1.439351</v>
      </c>
      <c r="E916">
        <f t="shared" si="28"/>
        <v>91.933946466754264</v>
      </c>
      <c r="F916">
        <f t="shared" si="29"/>
        <v>-0.11587633961923899</v>
      </c>
    </row>
    <row r="917" spans="1:6" x14ac:dyDescent="0.3">
      <c r="A917">
        <v>7.6210000000000004</v>
      </c>
      <c r="B917">
        <v>90.361260000000001</v>
      </c>
      <c r="C917">
        <v>11.41868</v>
      </c>
      <c r="D917">
        <v>-1.438032</v>
      </c>
      <c r="E917">
        <f t="shared" si="28"/>
        <v>91.927183965788188</v>
      </c>
      <c r="F917">
        <f t="shared" si="29"/>
        <v>-0.11577015225287889</v>
      </c>
    </row>
    <row r="918" spans="1:6" x14ac:dyDescent="0.3">
      <c r="A918">
        <v>7.6293340000000001</v>
      </c>
      <c r="B918">
        <v>90.447879999999998</v>
      </c>
      <c r="C918">
        <v>11.417859999999999</v>
      </c>
      <c r="D918">
        <v>-1.4366939999999999</v>
      </c>
      <c r="E918">
        <f t="shared" si="28"/>
        <v>91.920582476749871</v>
      </c>
      <c r="F918">
        <f t="shared" si="29"/>
        <v>-0.11566243527320502</v>
      </c>
    </row>
    <row r="919" spans="1:6" x14ac:dyDescent="0.3">
      <c r="A919">
        <v>7.6376660000000003</v>
      </c>
      <c r="B919">
        <v>90.534000000000006</v>
      </c>
      <c r="C919">
        <v>11.41705</v>
      </c>
      <c r="D919">
        <v>-1.435357</v>
      </c>
      <c r="E919">
        <f t="shared" si="28"/>
        <v>91.914061493675447</v>
      </c>
      <c r="F919">
        <f t="shared" si="29"/>
        <v>-0.11555479879949507</v>
      </c>
    </row>
    <row r="920" spans="1:6" x14ac:dyDescent="0.3">
      <c r="A920">
        <v>7.6459999999999999</v>
      </c>
      <c r="B920">
        <v>90.617720000000006</v>
      </c>
      <c r="C920">
        <v>11.41624</v>
      </c>
      <c r="D920">
        <v>-1.4339930000000001</v>
      </c>
      <c r="E920">
        <f t="shared" si="28"/>
        <v>91.907540510601024</v>
      </c>
      <c r="F920">
        <f t="shared" si="29"/>
        <v>-0.11544498866476029</v>
      </c>
    </row>
    <row r="921" spans="1:6" x14ac:dyDescent="0.3">
      <c r="A921">
        <v>7.6543340000000004</v>
      </c>
      <c r="B921">
        <v>90.703479999999999</v>
      </c>
      <c r="C921">
        <v>11.41539</v>
      </c>
      <c r="D921">
        <v>-1.4326140000000001</v>
      </c>
      <c r="E921">
        <f t="shared" si="28"/>
        <v>91.900697503671068</v>
      </c>
      <c r="F921">
        <f t="shared" si="29"/>
        <v>-0.11533397094056727</v>
      </c>
    </row>
    <row r="922" spans="1:6" x14ac:dyDescent="0.3">
      <c r="A922">
        <v>7.662668</v>
      </c>
      <c r="B922">
        <v>90.785070000000005</v>
      </c>
      <c r="C922">
        <v>11.414580000000001</v>
      </c>
      <c r="D922">
        <v>-1.4312480000000001</v>
      </c>
      <c r="E922">
        <f t="shared" si="28"/>
        <v>91.894176520596645</v>
      </c>
      <c r="F922">
        <f t="shared" si="29"/>
        <v>-0.11522399979390473</v>
      </c>
    </row>
    <row r="923" spans="1:6" x14ac:dyDescent="0.3">
      <c r="A923">
        <v>7.6710000000000003</v>
      </c>
      <c r="B923">
        <v>90.873549999999994</v>
      </c>
      <c r="C923">
        <v>11.41376</v>
      </c>
      <c r="D923">
        <v>-1.429878</v>
      </c>
      <c r="E923">
        <f t="shared" si="28"/>
        <v>91.887575031558328</v>
      </c>
      <c r="F923">
        <f t="shared" si="29"/>
        <v>-0.11511370662338666</v>
      </c>
    </row>
    <row r="924" spans="1:6" x14ac:dyDescent="0.3">
      <c r="A924">
        <v>7.6793339999999999</v>
      </c>
      <c r="B924">
        <v>90.955510000000004</v>
      </c>
      <c r="C924">
        <v>11.41292</v>
      </c>
      <c r="D924">
        <v>-1.428488</v>
      </c>
      <c r="E924">
        <f t="shared" si="28"/>
        <v>91.880812530592266</v>
      </c>
      <c r="F924">
        <f t="shared" si="29"/>
        <v>-0.11500180333359095</v>
      </c>
    </row>
    <row r="925" spans="1:6" x14ac:dyDescent="0.3">
      <c r="A925">
        <v>7.6876680000000004</v>
      </c>
      <c r="B925">
        <v>91.039860000000004</v>
      </c>
      <c r="C925">
        <v>11.412100000000001</v>
      </c>
      <c r="D925">
        <v>-1.4271069999999999</v>
      </c>
      <c r="E925">
        <f t="shared" si="28"/>
        <v>91.874211041553949</v>
      </c>
      <c r="F925">
        <f t="shared" si="29"/>
        <v>-0.11489062459747017</v>
      </c>
    </row>
    <row r="926" spans="1:6" x14ac:dyDescent="0.3">
      <c r="A926">
        <v>7.6959999999999997</v>
      </c>
      <c r="B926">
        <v>91.126249999999999</v>
      </c>
      <c r="C926">
        <v>11.41128</v>
      </c>
      <c r="D926">
        <v>-1.425726</v>
      </c>
      <c r="E926">
        <f t="shared" si="28"/>
        <v>91.867609552515646</v>
      </c>
      <c r="F926">
        <f t="shared" si="29"/>
        <v>-0.1147794458613494</v>
      </c>
    </row>
    <row r="927" spans="1:6" x14ac:dyDescent="0.3">
      <c r="A927">
        <v>7.7043340000000002</v>
      </c>
      <c r="B927">
        <v>91.210509999999999</v>
      </c>
      <c r="C927">
        <v>11.41048</v>
      </c>
      <c r="D927">
        <v>-1.42435</v>
      </c>
      <c r="E927">
        <f t="shared" si="28"/>
        <v>91.861169075405101</v>
      </c>
      <c r="F927">
        <f t="shared" si="29"/>
        <v>-0.11466866965504804</v>
      </c>
    </row>
    <row r="928" spans="1:6" x14ac:dyDescent="0.3">
      <c r="A928">
        <v>7.7126659999999996</v>
      </c>
      <c r="B928">
        <v>91.291449999999998</v>
      </c>
      <c r="C928">
        <v>11.40967</v>
      </c>
      <c r="D928">
        <v>-1.4230240000000001</v>
      </c>
      <c r="E928">
        <f t="shared" si="28"/>
        <v>91.854648092330677</v>
      </c>
      <c r="F928">
        <f t="shared" si="29"/>
        <v>-0.11456191874694077</v>
      </c>
    </row>
    <row r="929" spans="1:6" x14ac:dyDescent="0.3">
      <c r="A929">
        <v>7.7210000000000001</v>
      </c>
      <c r="B929">
        <v>91.373980000000003</v>
      </c>
      <c r="C929">
        <v>11.408849999999999</v>
      </c>
      <c r="D929">
        <v>-1.421664</v>
      </c>
      <c r="E929">
        <f t="shared" si="28"/>
        <v>91.84804660329236</v>
      </c>
      <c r="F929">
        <f t="shared" si="29"/>
        <v>-0.11445243063606152</v>
      </c>
    </row>
    <row r="930" spans="1:6" x14ac:dyDescent="0.3">
      <c r="A930">
        <v>7.7293339999999997</v>
      </c>
      <c r="B930">
        <v>91.461389999999994</v>
      </c>
      <c r="C930">
        <v>11.40802</v>
      </c>
      <c r="D930">
        <v>-1.420302</v>
      </c>
      <c r="E930">
        <f t="shared" si="28"/>
        <v>91.841364608290192</v>
      </c>
      <c r="F930">
        <f t="shared" si="29"/>
        <v>-0.1143427815132545</v>
      </c>
    </row>
    <row r="931" spans="1:6" x14ac:dyDescent="0.3">
      <c r="A931">
        <v>7.7376659999999999</v>
      </c>
      <c r="B931">
        <v>91.547420000000002</v>
      </c>
      <c r="C931">
        <v>11.407220000000001</v>
      </c>
      <c r="D931">
        <v>-1.4189579999999999</v>
      </c>
      <c r="E931">
        <f t="shared" si="28"/>
        <v>91.834924131179633</v>
      </c>
      <c r="F931">
        <f t="shared" si="29"/>
        <v>-0.11423458149779735</v>
      </c>
    </row>
    <row r="932" spans="1:6" x14ac:dyDescent="0.3">
      <c r="A932">
        <v>7.7460000000000004</v>
      </c>
      <c r="B932">
        <v>91.634640000000005</v>
      </c>
      <c r="C932">
        <v>11.4064</v>
      </c>
      <c r="D932">
        <v>-1.4175899999999999</v>
      </c>
      <c r="E932">
        <f t="shared" si="28"/>
        <v>91.82832264214133</v>
      </c>
      <c r="F932">
        <f t="shared" si="29"/>
        <v>-0.11412444933920704</v>
      </c>
    </row>
    <row r="933" spans="1:6" x14ac:dyDescent="0.3">
      <c r="A933">
        <v>7.7543340000000001</v>
      </c>
      <c r="B933">
        <v>91.714640000000003</v>
      </c>
      <c r="C933">
        <v>11.40558</v>
      </c>
      <c r="D933">
        <v>-1.4162079999999999</v>
      </c>
      <c r="E933">
        <f t="shared" si="28"/>
        <v>91.821721153103013</v>
      </c>
      <c r="F933">
        <f t="shared" si="29"/>
        <v>-0.11401319009712238</v>
      </c>
    </row>
    <row r="934" spans="1:6" x14ac:dyDescent="0.3">
      <c r="A934">
        <v>7.7626660000000003</v>
      </c>
      <c r="B934">
        <v>91.796250000000001</v>
      </c>
      <c r="C934">
        <v>11.40479</v>
      </c>
      <c r="D934">
        <v>-1.414828</v>
      </c>
      <c r="E934">
        <f t="shared" si="28"/>
        <v>91.815361181956362</v>
      </c>
      <c r="F934">
        <f t="shared" si="29"/>
        <v>-0.1139020918669655</v>
      </c>
    </row>
    <row r="935" spans="1:6" x14ac:dyDescent="0.3">
      <c r="A935">
        <v>7.7709999999999999</v>
      </c>
      <c r="B935">
        <v>91.886709999999994</v>
      </c>
      <c r="C935">
        <v>11.404</v>
      </c>
      <c r="D935">
        <v>-1.413424</v>
      </c>
      <c r="E935">
        <f t="shared" si="28"/>
        <v>91.809001210809697</v>
      </c>
      <c r="F935">
        <f t="shared" si="29"/>
        <v>-0.11378906149367544</v>
      </c>
    </row>
    <row r="936" spans="1:6" x14ac:dyDescent="0.3">
      <c r="A936">
        <v>7.7793340000000004</v>
      </c>
      <c r="B936">
        <v>91.970219999999998</v>
      </c>
      <c r="C936">
        <v>11.40321</v>
      </c>
      <c r="D936">
        <v>-1.412066</v>
      </c>
      <c r="E936">
        <f t="shared" si="28"/>
        <v>91.802641239663032</v>
      </c>
      <c r="F936">
        <f t="shared" si="29"/>
        <v>-0.11367973439472397</v>
      </c>
    </row>
    <row r="937" spans="1:6" x14ac:dyDescent="0.3">
      <c r="A937">
        <v>7.787668</v>
      </c>
      <c r="B937">
        <v>92.051680000000005</v>
      </c>
      <c r="C937">
        <v>11.40241</v>
      </c>
      <c r="D937">
        <v>-1.4106890000000001</v>
      </c>
      <c r="E937">
        <f t="shared" si="28"/>
        <v>91.796200762552488</v>
      </c>
      <c r="F937">
        <f t="shared" si="29"/>
        <v>-0.11356887768245871</v>
      </c>
    </row>
    <row r="938" spans="1:6" x14ac:dyDescent="0.3">
      <c r="A938">
        <v>7.7960000000000003</v>
      </c>
      <c r="B938">
        <v>92.138710000000003</v>
      </c>
      <c r="C938">
        <v>11.401619999999999</v>
      </c>
      <c r="D938">
        <v>-1.4093260000000001</v>
      </c>
      <c r="E938">
        <f t="shared" si="28"/>
        <v>91.789840791405823</v>
      </c>
      <c r="F938">
        <f t="shared" si="29"/>
        <v>-0.11345914805368781</v>
      </c>
    </row>
    <row r="939" spans="1:6" x14ac:dyDescent="0.3">
      <c r="A939">
        <v>7.8043339999999999</v>
      </c>
      <c r="B939">
        <v>92.220309999999998</v>
      </c>
      <c r="C939">
        <v>11.40085</v>
      </c>
      <c r="D939">
        <v>-1.407942</v>
      </c>
      <c r="E939">
        <f t="shared" si="28"/>
        <v>91.78364183218693</v>
      </c>
      <c r="F939">
        <f t="shared" si="29"/>
        <v>-0.1133477277996754</v>
      </c>
    </row>
    <row r="940" spans="1:6" x14ac:dyDescent="0.3">
      <c r="A940">
        <v>7.8126680000000004</v>
      </c>
      <c r="B940">
        <v>92.306749999999994</v>
      </c>
      <c r="C940">
        <v>11.40006</v>
      </c>
      <c r="D940">
        <v>-1.406601</v>
      </c>
      <c r="E940">
        <f t="shared" si="28"/>
        <v>91.777281861040265</v>
      </c>
      <c r="F940">
        <f t="shared" si="29"/>
        <v>-0.1132397693021099</v>
      </c>
    </row>
    <row r="941" spans="1:6" x14ac:dyDescent="0.3">
      <c r="A941">
        <v>7.8209999999999997</v>
      </c>
      <c r="B941">
        <v>92.388810000000007</v>
      </c>
      <c r="C941">
        <v>11.399279999999999</v>
      </c>
      <c r="D941">
        <v>-1.405254</v>
      </c>
      <c r="E941">
        <f t="shared" si="28"/>
        <v>91.771002395857465</v>
      </c>
      <c r="F941">
        <f t="shared" si="29"/>
        <v>-0.1131313277687611</v>
      </c>
    </row>
    <row r="942" spans="1:6" x14ac:dyDescent="0.3">
      <c r="A942">
        <v>7.8293340000000002</v>
      </c>
      <c r="B942">
        <v>92.474010000000007</v>
      </c>
      <c r="C942">
        <v>11.398529999999999</v>
      </c>
      <c r="D942">
        <v>-1.4038710000000001</v>
      </c>
      <c r="E942">
        <f t="shared" si="28"/>
        <v>91.764964448566346</v>
      </c>
      <c r="F942">
        <f t="shared" si="29"/>
        <v>-0.11301998802071257</v>
      </c>
    </row>
    <row r="943" spans="1:6" x14ac:dyDescent="0.3">
      <c r="A943">
        <v>7.8376659999999996</v>
      </c>
      <c r="B943">
        <v>92.558310000000006</v>
      </c>
      <c r="C943">
        <v>11.39775</v>
      </c>
      <c r="D943">
        <v>-1.4025080000000001</v>
      </c>
      <c r="E943">
        <f t="shared" si="28"/>
        <v>91.75868498338356</v>
      </c>
      <c r="F943">
        <f t="shared" si="29"/>
        <v>-0.11291025839194167</v>
      </c>
    </row>
    <row r="944" spans="1:6" x14ac:dyDescent="0.3">
      <c r="A944">
        <v>7.8460000000000001</v>
      </c>
      <c r="B944">
        <v>92.642750000000007</v>
      </c>
      <c r="C944">
        <v>11.396940000000001</v>
      </c>
      <c r="D944">
        <v>-1.401197</v>
      </c>
      <c r="E944">
        <f t="shared" si="28"/>
        <v>91.752164000309151</v>
      </c>
      <c r="F944">
        <f t="shared" si="29"/>
        <v>-0.11280471507329262</v>
      </c>
    </row>
    <row r="945" spans="1:6" x14ac:dyDescent="0.3">
      <c r="A945">
        <v>7.8543339999999997</v>
      </c>
      <c r="B945">
        <v>92.728909999999999</v>
      </c>
      <c r="C945">
        <v>11.396129999999999</v>
      </c>
      <c r="D945">
        <v>-1.3998740000000001</v>
      </c>
      <c r="E945">
        <f t="shared" si="28"/>
        <v>91.745643017234713</v>
      </c>
      <c r="F945">
        <f t="shared" si="29"/>
        <v>-0.11269820568307701</v>
      </c>
    </row>
    <row r="946" spans="1:6" x14ac:dyDescent="0.3">
      <c r="A946">
        <v>7.8626659999999999</v>
      </c>
      <c r="B946">
        <v>92.814689999999999</v>
      </c>
      <c r="C946">
        <v>11.395339999999999</v>
      </c>
      <c r="D946">
        <v>-1.3984890000000001</v>
      </c>
      <c r="E946">
        <f t="shared" si="28"/>
        <v>91.739283046088033</v>
      </c>
      <c r="F946">
        <f t="shared" si="29"/>
        <v>-0.1125867049231007</v>
      </c>
    </row>
    <row r="947" spans="1:6" x14ac:dyDescent="0.3">
      <c r="A947">
        <v>7.8710000000000004</v>
      </c>
      <c r="B947">
        <v>92.898809999999997</v>
      </c>
      <c r="C947">
        <v>11.394550000000001</v>
      </c>
      <c r="D947">
        <v>-1.3971070000000001</v>
      </c>
      <c r="E947">
        <f t="shared" si="28"/>
        <v>91.732923074941397</v>
      </c>
      <c r="F947">
        <f t="shared" si="29"/>
        <v>-0.11247544568101606</v>
      </c>
    </row>
    <row r="948" spans="1:6" x14ac:dyDescent="0.3">
      <c r="A948">
        <v>7.8793340000000001</v>
      </c>
      <c r="B948">
        <v>92.983140000000006</v>
      </c>
      <c r="C948">
        <v>11.393739999999999</v>
      </c>
      <c r="D948">
        <v>-1.395686</v>
      </c>
      <c r="E948">
        <f t="shared" si="28"/>
        <v>91.726402091866959</v>
      </c>
      <c r="F948">
        <f t="shared" si="29"/>
        <v>-0.11236104670634001</v>
      </c>
    </row>
    <row r="949" spans="1:6" x14ac:dyDescent="0.3">
      <c r="A949">
        <v>7.8876660000000003</v>
      </c>
      <c r="B949">
        <v>93.070779999999999</v>
      </c>
      <c r="C949">
        <v>11.392910000000001</v>
      </c>
      <c r="D949">
        <v>-1.3942939999999999</v>
      </c>
      <c r="E949">
        <f t="shared" si="28"/>
        <v>91.719720096864776</v>
      </c>
      <c r="F949">
        <f t="shared" si="29"/>
        <v>-0.11224898240461652</v>
      </c>
    </row>
    <row r="950" spans="1:6" x14ac:dyDescent="0.3">
      <c r="A950">
        <v>7.8959999999999999</v>
      </c>
      <c r="B950">
        <v>93.150970000000001</v>
      </c>
      <c r="C950">
        <v>11.392110000000001</v>
      </c>
      <c r="D950">
        <v>-1.392857</v>
      </c>
      <c r="E950">
        <f t="shared" si="28"/>
        <v>91.713279619754232</v>
      </c>
      <c r="F950">
        <f t="shared" si="29"/>
        <v>-0.11213329533451838</v>
      </c>
    </row>
    <row r="951" spans="1:6" x14ac:dyDescent="0.3">
      <c r="A951">
        <v>7.9043340000000004</v>
      </c>
      <c r="B951">
        <v>93.235060000000004</v>
      </c>
      <c r="C951">
        <v>11.391299999999999</v>
      </c>
      <c r="D951">
        <v>-1.391448</v>
      </c>
      <c r="E951">
        <f t="shared" si="28"/>
        <v>91.706758636679794</v>
      </c>
      <c r="F951">
        <f t="shared" si="29"/>
        <v>-0.11201986243140892</v>
      </c>
    </row>
    <row r="952" spans="1:6" x14ac:dyDescent="0.3">
      <c r="A952">
        <v>7.912668</v>
      </c>
      <c r="B952">
        <v>93.317809999999994</v>
      </c>
      <c r="C952">
        <v>11.390499999999999</v>
      </c>
      <c r="D952">
        <v>-1.3900779999999999</v>
      </c>
      <c r="E952">
        <f t="shared" si="28"/>
        <v>91.70031815956925</v>
      </c>
      <c r="F952">
        <f t="shared" si="29"/>
        <v>-0.11190956926089084</v>
      </c>
    </row>
    <row r="953" spans="1:6" x14ac:dyDescent="0.3">
      <c r="A953">
        <v>7.9210000000000003</v>
      </c>
      <c r="B953">
        <v>93.402529999999999</v>
      </c>
      <c r="C953">
        <v>11.38974</v>
      </c>
      <c r="D953">
        <v>-1.388706</v>
      </c>
      <c r="E953">
        <f t="shared" si="28"/>
        <v>91.694199706314237</v>
      </c>
      <c r="F953">
        <f t="shared" si="29"/>
        <v>-0.111799115078445</v>
      </c>
    </row>
    <row r="954" spans="1:6" x14ac:dyDescent="0.3">
      <c r="A954">
        <v>7.9293339999999999</v>
      </c>
      <c r="B954">
        <v>93.485889999999998</v>
      </c>
      <c r="C954">
        <v>11.38898</v>
      </c>
      <c r="D954">
        <v>-1.3873059999999999</v>
      </c>
      <c r="E954">
        <f t="shared" si="28"/>
        <v>91.688081253059224</v>
      </c>
      <c r="F954">
        <f t="shared" si="29"/>
        <v>-0.11168640672901048</v>
      </c>
    </row>
    <row r="955" spans="1:6" x14ac:dyDescent="0.3">
      <c r="A955">
        <v>7.9376680000000004</v>
      </c>
      <c r="B955">
        <v>93.572249999999997</v>
      </c>
      <c r="C955">
        <v>11.388210000000001</v>
      </c>
      <c r="D955">
        <v>-1.3859330000000001</v>
      </c>
      <c r="E955">
        <f t="shared" si="28"/>
        <v>91.681882293840331</v>
      </c>
      <c r="F955">
        <f t="shared" si="29"/>
        <v>-0.11157587204060077</v>
      </c>
    </row>
    <row r="956" spans="1:6" x14ac:dyDescent="0.3">
      <c r="A956">
        <v>7.9459999999999997</v>
      </c>
      <c r="B956">
        <v>93.655709999999999</v>
      </c>
      <c r="C956">
        <v>11.38744</v>
      </c>
      <c r="D956">
        <v>-1.384536</v>
      </c>
      <c r="E956">
        <f t="shared" si="28"/>
        <v>91.675683334621425</v>
      </c>
      <c r="F956">
        <f t="shared" si="29"/>
        <v>-0.11146340520905788</v>
      </c>
    </row>
    <row r="957" spans="1:6" x14ac:dyDescent="0.3">
      <c r="A957">
        <v>7.9543340000000002</v>
      </c>
      <c r="B957">
        <v>93.741910000000004</v>
      </c>
      <c r="C957">
        <v>11.38668</v>
      </c>
      <c r="D957">
        <v>-1.38317</v>
      </c>
      <c r="E957">
        <f t="shared" si="28"/>
        <v>91.669564881366412</v>
      </c>
      <c r="F957">
        <f t="shared" si="29"/>
        <v>-0.11135343406239534</v>
      </c>
    </row>
    <row r="958" spans="1:6" x14ac:dyDescent="0.3">
      <c r="A958">
        <v>7.9626659999999996</v>
      </c>
      <c r="B958">
        <v>93.824100000000001</v>
      </c>
      <c r="C958">
        <v>11.38592</v>
      </c>
      <c r="D958">
        <v>-1.381856</v>
      </c>
      <c r="E958">
        <f t="shared" si="28"/>
        <v>91.663446428111399</v>
      </c>
      <c r="F958">
        <f t="shared" si="29"/>
        <v>-0.11124764922585464</v>
      </c>
    </row>
    <row r="959" spans="1:6" x14ac:dyDescent="0.3">
      <c r="A959">
        <v>7.9710000000000001</v>
      </c>
      <c r="B959">
        <v>93.906819999999996</v>
      </c>
      <c r="C959">
        <v>11.38518</v>
      </c>
      <c r="D959">
        <v>-1.380538</v>
      </c>
      <c r="E959">
        <f t="shared" si="28"/>
        <v>91.657488986784145</v>
      </c>
      <c r="F959">
        <f t="shared" si="29"/>
        <v>-0.11114154236545844</v>
      </c>
    </row>
    <row r="960" spans="1:6" x14ac:dyDescent="0.3">
      <c r="A960">
        <v>7.9793339999999997</v>
      </c>
      <c r="B960">
        <v>93.992080000000001</v>
      </c>
      <c r="C960">
        <v>11.38442</v>
      </c>
      <c r="D960">
        <v>-1.379224</v>
      </c>
      <c r="E960">
        <f t="shared" si="28"/>
        <v>91.651370533529118</v>
      </c>
      <c r="F960">
        <f t="shared" si="29"/>
        <v>-0.11103575752891774</v>
      </c>
    </row>
    <row r="961" spans="1:6" x14ac:dyDescent="0.3">
      <c r="A961">
        <v>7.9876659999999999</v>
      </c>
      <c r="B961">
        <v>94.077929999999995</v>
      </c>
      <c r="C961">
        <v>11.38367</v>
      </c>
      <c r="D961">
        <v>-1.3778840000000001</v>
      </c>
      <c r="E961">
        <f t="shared" si="28"/>
        <v>91.645332586237998</v>
      </c>
      <c r="F961">
        <f t="shared" si="29"/>
        <v>-0.11092787953731613</v>
      </c>
    </row>
    <row r="962" spans="1:6" x14ac:dyDescent="0.3">
      <c r="A962">
        <v>7.9960000000000004</v>
      </c>
      <c r="B962">
        <v>94.164760000000001</v>
      </c>
      <c r="C962">
        <v>11.38288</v>
      </c>
      <c r="D962">
        <v>-1.376584</v>
      </c>
      <c r="E962">
        <f t="shared" si="28"/>
        <v>91.638972615091319</v>
      </c>
      <c r="F962">
        <f t="shared" si="29"/>
        <v>-0.11082322178426977</v>
      </c>
    </row>
    <row r="963" spans="1:6" x14ac:dyDescent="0.3">
      <c r="A963">
        <v>8.0043340000000001</v>
      </c>
      <c r="B963">
        <v>94.243759999999995</v>
      </c>
      <c r="C963">
        <v>11.382110000000001</v>
      </c>
      <c r="D963">
        <v>-1.3752260000000001</v>
      </c>
      <c r="E963">
        <f t="shared" ref="E963:E1026" si="30">C963/12.42144*100</f>
        <v>91.632773655872441</v>
      </c>
      <c r="F963">
        <f t="shared" ref="F963:F1026" si="31">D963/12.42144</f>
        <v>-0.1107138946853183</v>
      </c>
    </row>
    <row r="964" spans="1:6" x14ac:dyDescent="0.3">
      <c r="A964">
        <v>8.0126659999999994</v>
      </c>
      <c r="B964">
        <v>94.33</v>
      </c>
      <c r="C964">
        <v>11.381349999999999</v>
      </c>
      <c r="D964">
        <v>-1.3738969999999999</v>
      </c>
      <c r="E964">
        <f t="shared" si="30"/>
        <v>91.6266552026174</v>
      </c>
      <c r="F964">
        <f t="shared" si="31"/>
        <v>-0.11060690225931936</v>
      </c>
    </row>
    <row r="965" spans="1:6" x14ac:dyDescent="0.3">
      <c r="A965">
        <v>8.0210000000000008</v>
      </c>
      <c r="B965">
        <v>94.414820000000006</v>
      </c>
      <c r="C965">
        <v>11.38058</v>
      </c>
      <c r="D965">
        <v>-1.3725700000000001</v>
      </c>
      <c r="E965">
        <f t="shared" si="30"/>
        <v>91.620456243398507</v>
      </c>
      <c r="F965">
        <f t="shared" si="31"/>
        <v>-0.11050007084524821</v>
      </c>
    </row>
    <row r="966" spans="1:6" x14ac:dyDescent="0.3">
      <c r="A966">
        <v>8.0293340000000004</v>
      </c>
      <c r="B966">
        <v>94.497969999999995</v>
      </c>
      <c r="C966">
        <v>11.37984</v>
      </c>
      <c r="D966">
        <v>-1.371286</v>
      </c>
      <c r="E966">
        <f t="shared" si="30"/>
        <v>91.614498802071253</v>
      </c>
      <c r="F966">
        <f t="shared" si="31"/>
        <v>-0.11039670118762397</v>
      </c>
    </row>
    <row r="967" spans="1:6" x14ac:dyDescent="0.3">
      <c r="A967">
        <v>8.0376659999999998</v>
      </c>
      <c r="B967">
        <v>94.585449999999994</v>
      </c>
      <c r="C967">
        <v>11.379099999999999</v>
      </c>
      <c r="D967">
        <v>-1.3699760000000001</v>
      </c>
      <c r="E967">
        <f t="shared" si="30"/>
        <v>91.608541360743999</v>
      </c>
      <c r="F967">
        <f t="shared" si="31"/>
        <v>-0.11029123837493882</v>
      </c>
    </row>
    <row r="968" spans="1:6" x14ac:dyDescent="0.3">
      <c r="A968">
        <v>8.0459999999999994</v>
      </c>
      <c r="B968">
        <v>94.670320000000004</v>
      </c>
      <c r="C968">
        <v>11.37837</v>
      </c>
      <c r="D968">
        <v>-1.3686640000000001</v>
      </c>
      <c r="E968">
        <f t="shared" si="30"/>
        <v>91.602664425380624</v>
      </c>
      <c r="F968">
        <f t="shared" si="31"/>
        <v>-0.1101856145503259</v>
      </c>
    </row>
    <row r="969" spans="1:6" x14ac:dyDescent="0.3">
      <c r="A969">
        <v>8.0543340000000008</v>
      </c>
      <c r="B969">
        <v>94.75264</v>
      </c>
      <c r="C969">
        <v>11.377610000000001</v>
      </c>
      <c r="D969">
        <v>-1.367356</v>
      </c>
      <c r="E969">
        <f t="shared" si="30"/>
        <v>91.596545972125625</v>
      </c>
      <c r="F969">
        <f t="shared" si="31"/>
        <v>-0.11008031274956849</v>
      </c>
    </row>
    <row r="970" spans="1:6" x14ac:dyDescent="0.3">
      <c r="A970">
        <v>8.0626680000000004</v>
      </c>
      <c r="B970">
        <v>94.838530000000006</v>
      </c>
      <c r="C970">
        <v>11.37687</v>
      </c>
      <c r="D970">
        <v>-1.3660399999999999</v>
      </c>
      <c r="E970">
        <f t="shared" si="30"/>
        <v>91.590588530798357</v>
      </c>
      <c r="F970">
        <f t="shared" si="31"/>
        <v>-0.10997436690110002</v>
      </c>
    </row>
    <row r="971" spans="1:6" x14ac:dyDescent="0.3">
      <c r="A971">
        <v>8.0709999999999997</v>
      </c>
      <c r="B971">
        <v>94.919380000000004</v>
      </c>
      <c r="C971">
        <v>11.37616</v>
      </c>
      <c r="D971">
        <v>-1.3647560000000001</v>
      </c>
      <c r="E971">
        <f t="shared" si="30"/>
        <v>91.584872607362755</v>
      </c>
      <c r="F971">
        <f t="shared" si="31"/>
        <v>-0.10987099724347579</v>
      </c>
    </row>
    <row r="972" spans="1:6" x14ac:dyDescent="0.3">
      <c r="A972">
        <v>8.0793339999999993</v>
      </c>
      <c r="B972">
        <v>95.007509999999996</v>
      </c>
      <c r="C972">
        <v>11.37543</v>
      </c>
      <c r="D972">
        <v>-1.363429</v>
      </c>
      <c r="E972">
        <f t="shared" si="30"/>
        <v>91.57899567199938</v>
      </c>
      <c r="F972">
        <f t="shared" si="31"/>
        <v>-0.10976416582940464</v>
      </c>
    </row>
    <row r="973" spans="1:6" x14ac:dyDescent="0.3">
      <c r="A973">
        <v>8.0876660000000005</v>
      </c>
      <c r="B973">
        <v>95.08905</v>
      </c>
      <c r="C973">
        <v>11.37467</v>
      </c>
      <c r="D973">
        <v>-1.362163</v>
      </c>
      <c r="E973">
        <f t="shared" si="30"/>
        <v>91.572877218744367</v>
      </c>
      <c r="F973">
        <f t="shared" si="31"/>
        <v>-0.10966224527913028</v>
      </c>
    </row>
    <row r="974" spans="1:6" x14ac:dyDescent="0.3">
      <c r="A974">
        <v>8.0960000000000001</v>
      </c>
      <c r="B974">
        <v>95.174809999999994</v>
      </c>
      <c r="C974">
        <v>11.37392</v>
      </c>
      <c r="D974">
        <v>-1.3608640000000001</v>
      </c>
      <c r="E974">
        <f t="shared" si="30"/>
        <v>91.566839271453233</v>
      </c>
      <c r="F974">
        <f t="shared" si="31"/>
        <v>-0.10955766803204782</v>
      </c>
    </row>
    <row r="975" spans="1:6" x14ac:dyDescent="0.3">
      <c r="A975">
        <v>8.1043319999999994</v>
      </c>
      <c r="B975">
        <v>95.255030000000005</v>
      </c>
      <c r="C975">
        <v>11.373189999999999</v>
      </c>
      <c r="D975">
        <v>-1.359575</v>
      </c>
      <c r="E975">
        <f t="shared" si="30"/>
        <v>91.560962336089844</v>
      </c>
      <c r="F975">
        <f t="shared" si="31"/>
        <v>-0.10945389584460416</v>
      </c>
    </row>
    <row r="976" spans="1:6" x14ac:dyDescent="0.3">
      <c r="A976">
        <v>8.1126679999999993</v>
      </c>
      <c r="B976">
        <v>95.34169</v>
      </c>
      <c r="C976">
        <v>11.37241</v>
      </c>
      <c r="D976">
        <v>-1.358285</v>
      </c>
      <c r="E976">
        <f t="shared" si="30"/>
        <v>91.554682870907072</v>
      </c>
      <c r="F976">
        <f t="shared" si="31"/>
        <v>-0.10935004315119663</v>
      </c>
    </row>
    <row r="977" spans="1:6" x14ac:dyDescent="0.3">
      <c r="A977">
        <v>8.1210000000000004</v>
      </c>
      <c r="B977">
        <v>95.424139999999994</v>
      </c>
      <c r="C977">
        <v>11.371650000000001</v>
      </c>
      <c r="D977">
        <v>-1.356976</v>
      </c>
      <c r="E977">
        <f t="shared" si="30"/>
        <v>91.548564417652059</v>
      </c>
      <c r="F977">
        <f t="shared" si="31"/>
        <v>-0.10924466084447536</v>
      </c>
    </row>
    <row r="978" spans="1:6" x14ac:dyDescent="0.3">
      <c r="A978">
        <v>8.1293340000000001</v>
      </c>
      <c r="B978">
        <v>95.506649999999993</v>
      </c>
      <c r="C978">
        <v>11.37088</v>
      </c>
      <c r="D978">
        <v>-1.3556619999999999</v>
      </c>
      <c r="E978">
        <f t="shared" si="30"/>
        <v>91.542365458433153</v>
      </c>
      <c r="F978">
        <f t="shared" si="31"/>
        <v>-0.10913887600793466</v>
      </c>
    </row>
    <row r="979" spans="1:6" x14ac:dyDescent="0.3">
      <c r="A979">
        <v>8.1376659999999994</v>
      </c>
      <c r="B979">
        <v>95.597300000000004</v>
      </c>
      <c r="C979">
        <v>11.37011</v>
      </c>
      <c r="D979">
        <v>-1.3543499999999999</v>
      </c>
      <c r="E979">
        <f t="shared" si="30"/>
        <v>91.536166499214261</v>
      </c>
      <c r="F979">
        <f t="shared" si="31"/>
        <v>-0.10903325218332173</v>
      </c>
    </row>
    <row r="980" spans="1:6" x14ac:dyDescent="0.3">
      <c r="A980">
        <v>8.1460000000000008</v>
      </c>
      <c r="B980">
        <v>95.675340000000006</v>
      </c>
      <c r="C980">
        <v>11.36937</v>
      </c>
      <c r="D980">
        <v>-1.3530679999999999</v>
      </c>
      <c r="E980">
        <f t="shared" si="30"/>
        <v>91.530209057887006</v>
      </c>
      <c r="F980">
        <f t="shared" si="31"/>
        <v>-0.10893004353762525</v>
      </c>
    </row>
    <row r="981" spans="1:6" x14ac:dyDescent="0.3">
      <c r="A981">
        <v>8.1543340000000004</v>
      </c>
      <c r="B981">
        <v>95.759910000000005</v>
      </c>
      <c r="C981">
        <v>11.368600000000001</v>
      </c>
      <c r="D981">
        <v>-1.3517729999999999</v>
      </c>
      <c r="E981">
        <f t="shared" si="30"/>
        <v>91.5240100986681</v>
      </c>
      <c r="F981">
        <f t="shared" si="31"/>
        <v>-0.10882578831439832</v>
      </c>
    </row>
    <row r="982" spans="1:6" x14ac:dyDescent="0.3">
      <c r="A982">
        <v>8.1626659999999998</v>
      </c>
      <c r="B982">
        <v>95.841750000000005</v>
      </c>
      <c r="C982">
        <v>11.36787</v>
      </c>
      <c r="D982">
        <v>-1.3505050000000001</v>
      </c>
      <c r="E982">
        <f t="shared" si="30"/>
        <v>91.518133163304739</v>
      </c>
      <c r="F982">
        <f t="shared" si="31"/>
        <v>-0.1087237067521962</v>
      </c>
    </row>
    <row r="983" spans="1:6" x14ac:dyDescent="0.3">
      <c r="A983">
        <v>8.1709999999999994</v>
      </c>
      <c r="B983">
        <v>95.926389999999998</v>
      </c>
      <c r="C983">
        <v>11.36713</v>
      </c>
      <c r="D983">
        <v>-1.349237</v>
      </c>
      <c r="E983">
        <f t="shared" si="30"/>
        <v>91.512175721977471</v>
      </c>
      <c r="F983">
        <f t="shared" si="31"/>
        <v>-0.10862162518999408</v>
      </c>
    </row>
    <row r="984" spans="1:6" x14ac:dyDescent="0.3">
      <c r="A984">
        <v>8.1793340000000008</v>
      </c>
      <c r="B984">
        <v>96.016289999999998</v>
      </c>
      <c r="C984">
        <v>11.366379999999999</v>
      </c>
      <c r="D984">
        <v>-1.347982</v>
      </c>
      <c r="E984">
        <f t="shared" si="30"/>
        <v>91.506137774686337</v>
      </c>
      <c r="F984">
        <f t="shared" si="31"/>
        <v>-0.10852059020532241</v>
      </c>
    </row>
    <row r="985" spans="1:6" x14ac:dyDescent="0.3">
      <c r="A985">
        <v>8.1876680000000004</v>
      </c>
      <c r="B985">
        <v>96.095690000000005</v>
      </c>
      <c r="C985">
        <v>11.36561</v>
      </c>
      <c r="D985">
        <v>-1.3467</v>
      </c>
      <c r="E985">
        <f t="shared" si="30"/>
        <v>91.499938815467459</v>
      </c>
      <c r="F985">
        <f t="shared" si="31"/>
        <v>-0.10841738155962594</v>
      </c>
    </row>
    <row r="986" spans="1:6" x14ac:dyDescent="0.3">
      <c r="A986">
        <v>8.1959999999999997</v>
      </c>
      <c r="B986">
        <v>96.181309999999996</v>
      </c>
      <c r="C986">
        <v>11.364890000000001</v>
      </c>
      <c r="D986">
        <v>-1.3454520000000001</v>
      </c>
      <c r="E986">
        <f t="shared" si="30"/>
        <v>91.494142386067963</v>
      </c>
      <c r="F986">
        <f t="shared" si="31"/>
        <v>-0.10831691011670144</v>
      </c>
    </row>
    <row r="987" spans="1:6" x14ac:dyDescent="0.3">
      <c r="A987">
        <v>8.2043339999999993</v>
      </c>
      <c r="B987">
        <v>96.266080000000002</v>
      </c>
      <c r="C987">
        <v>11.36416</v>
      </c>
      <c r="D987">
        <v>-1.3442540000000001</v>
      </c>
      <c r="E987">
        <f t="shared" si="30"/>
        <v>91.488265450704588</v>
      </c>
      <c r="F987">
        <f t="shared" si="31"/>
        <v>-0.10822046397197105</v>
      </c>
    </row>
    <row r="988" spans="1:6" x14ac:dyDescent="0.3">
      <c r="A988">
        <v>8.2126660000000005</v>
      </c>
      <c r="B988">
        <v>96.348399999999998</v>
      </c>
      <c r="C988">
        <v>11.36347</v>
      </c>
      <c r="D988">
        <v>-1.343002</v>
      </c>
      <c r="E988">
        <f t="shared" si="30"/>
        <v>91.482710539196731</v>
      </c>
      <c r="F988">
        <f t="shared" si="31"/>
        <v>-0.10811967050519103</v>
      </c>
    </row>
    <row r="989" spans="1:6" x14ac:dyDescent="0.3">
      <c r="A989">
        <v>8.2210000000000001</v>
      </c>
      <c r="B989">
        <v>96.430970000000002</v>
      </c>
      <c r="C989">
        <v>11.36275</v>
      </c>
      <c r="D989">
        <v>-1.341737</v>
      </c>
      <c r="E989">
        <f t="shared" si="30"/>
        <v>91.476914109797249</v>
      </c>
      <c r="F989">
        <f t="shared" si="31"/>
        <v>-0.10801783046088054</v>
      </c>
    </row>
    <row r="990" spans="1:6" x14ac:dyDescent="0.3">
      <c r="A990">
        <v>8.2293319999999994</v>
      </c>
      <c r="B990">
        <v>96.516970000000001</v>
      </c>
      <c r="C990">
        <v>11.36201</v>
      </c>
      <c r="D990">
        <v>-1.3404910000000001</v>
      </c>
      <c r="E990">
        <f t="shared" si="30"/>
        <v>91.470956668469995</v>
      </c>
      <c r="F990">
        <f t="shared" si="31"/>
        <v>-0.10791752002988382</v>
      </c>
    </row>
    <row r="991" spans="1:6" x14ac:dyDescent="0.3">
      <c r="A991">
        <v>8.2376679999999993</v>
      </c>
      <c r="B991">
        <v>96.604079999999996</v>
      </c>
      <c r="C991">
        <v>11.361269999999999</v>
      </c>
      <c r="D991">
        <v>-1.33928</v>
      </c>
      <c r="E991">
        <f t="shared" si="30"/>
        <v>91.464999227142741</v>
      </c>
      <c r="F991">
        <f t="shared" si="31"/>
        <v>-0.10782002730762294</v>
      </c>
    </row>
    <row r="992" spans="1:6" x14ac:dyDescent="0.3">
      <c r="A992">
        <v>8.2460000000000004</v>
      </c>
      <c r="B992">
        <v>96.687089999999998</v>
      </c>
      <c r="C992">
        <v>11.36054</v>
      </c>
      <c r="D992">
        <v>-1.338066</v>
      </c>
      <c r="E992">
        <f t="shared" si="30"/>
        <v>91.459122291779366</v>
      </c>
      <c r="F992">
        <f t="shared" si="31"/>
        <v>-0.10772229306747043</v>
      </c>
    </row>
    <row r="993" spans="1:6" x14ac:dyDescent="0.3">
      <c r="A993">
        <v>8.2543340000000001</v>
      </c>
      <c r="B993">
        <v>96.773039999999995</v>
      </c>
      <c r="C993">
        <v>11.35981</v>
      </c>
      <c r="D993">
        <v>-1.336827</v>
      </c>
      <c r="E993">
        <f t="shared" si="30"/>
        <v>91.453245356415991</v>
      </c>
      <c r="F993">
        <f t="shared" si="31"/>
        <v>-0.10762254617822088</v>
      </c>
    </row>
    <row r="994" spans="1:6" x14ac:dyDescent="0.3">
      <c r="A994">
        <v>8.2626659999999994</v>
      </c>
      <c r="B994">
        <v>96.857309999999998</v>
      </c>
      <c r="C994">
        <v>11.35909</v>
      </c>
      <c r="D994">
        <v>-1.3355889999999999</v>
      </c>
      <c r="E994">
        <f t="shared" si="30"/>
        <v>91.447448927016509</v>
      </c>
      <c r="F994">
        <f t="shared" si="31"/>
        <v>-0.1075228797949352</v>
      </c>
    </row>
    <row r="995" spans="1:6" x14ac:dyDescent="0.3">
      <c r="A995">
        <v>8.2710000000000008</v>
      </c>
      <c r="B995">
        <v>96.944289999999995</v>
      </c>
      <c r="C995">
        <v>11.358370000000001</v>
      </c>
      <c r="D995">
        <v>-1.3343780000000001</v>
      </c>
      <c r="E995">
        <f t="shared" si="30"/>
        <v>91.441652497617014</v>
      </c>
      <c r="F995">
        <f t="shared" si="31"/>
        <v>-0.10742538707267435</v>
      </c>
    </row>
    <row r="996" spans="1:6" x14ac:dyDescent="0.3">
      <c r="A996">
        <v>8.2793340000000004</v>
      </c>
      <c r="B996">
        <v>97.025000000000006</v>
      </c>
      <c r="C996">
        <v>11.35764</v>
      </c>
      <c r="D996">
        <v>-1.333167</v>
      </c>
      <c r="E996">
        <f t="shared" si="30"/>
        <v>91.435775562253653</v>
      </c>
      <c r="F996">
        <f t="shared" si="31"/>
        <v>-0.10732789435041347</v>
      </c>
    </row>
    <row r="997" spans="1:6" x14ac:dyDescent="0.3">
      <c r="A997">
        <v>8.2876659999999998</v>
      </c>
      <c r="B997">
        <v>97.103399999999993</v>
      </c>
      <c r="C997">
        <v>11.356920000000001</v>
      </c>
      <c r="D997">
        <v>-1.3319319999999999</v>
      </c>
      <c r="E997">
        <f t="shared" si="30"/>
        <v>91.429979132854172</v>
      </c>
      <c r="F997">
        <f t="shared" si="31"/>
        <v>-0.10722846948501943</v>
      </c>
    </row>
    <row r="998" spans="1:6" x14ac:dyDescent="0.3">
      <c r="A998">
        <v>8.2959999999999994</v>
      </c>
      <c r="B998">
        <v>97.187610000000006</v>
      </c>
      <c r="C998">
        <v>11.356159999999999</v>
      </c>
      <c r="D998">
        <v>-1.330751</v>
      </c>
      <c r="E998">
        <f t="shared" si="30"/>
        <v>91.42386067959913</v>
      </c>
      <c r="F998">
        <f t="shared" si="31"/>
        <v>-0.10713339194167504</v>
      </c>
    </row>
    <row r="999" spans="1:6" x14ac:dyDescent="0.3">
      <c r="A999">
        <v>8.3043340000000008</v>
      </c>
      <c r="B999">
        <v>97.272379999999998</v>
      </c>
      <c r="C999">
        <v>11.35544</v>
      </c>
      <c r="D999">
        <v>-1.329561</v>
      </c>
      <c r="E999">
        <f t="shared" si="30"/>
        <v>91.418064250199649</v>
      </c>
      <c r="F999">
        <f t="shared" si="31"/>
        <v>-0.10703758984465568</v>
      </c>
    </row>
    <row r="1000" spans="1:6" x14ac:dyDescent="0.3">
      <c r="A1000">
        <v>8.3126680000000004</v>
      </c>
      <c r="B1000">
        <v>97.354780000000005</v>
      </c>
      <c r="C1000">
        <v>11.35474</v>
      </c>
      <c r="D1000">
        <v>-1.328363</v>
      </c>
      <c r="E1000">
        <f t="shared" si="30"/>
        <v>91.412428832727926</v>
      </c>
      <c r="F1000">
        <f t="shared" si="31"/>
        <v>-0.10694114369992529</v>
      </c>
    </row>
    <row r="1001" spans="1:6" x14ac:dyDescent="0.3">
      <c r="A1001">
        <v>8.3209999999999997</v>
      </c>
      <c r="B1001">
        <v>97.44126</v>
      </c>
      <c r="C1001">
        <v>11.35403</v>
      </c>
      <c r="D1001">
        <v>-1.3271580000000001</v>
      </c>
      <c r="E1001">
        <f t="shared" si="30"/>
        <v>91.406712909292324</v>
      </c>
      <c r="F1001">
        <f t="shared" si="31"/>
        <v>-0.10684413401344772</v>
      </c>
    </row>
    <row r="1002" spans="1:6" x14ac:dyDescent="0.3">
      <c r="A1002">
        <v>8.3293339999999993</v>
      </c>
      <c r="B1002">
        <v>97.530090000000001</v>
      </c>
      <c r="C1002">
        <v>11.35331</v>
      </c>
      <c r="D1002">
        <v>-1.3259609999999999</v>
      </c>
      <c r="E1002">
        <f t="shared" si="30"/>
        <v>91.400916479892828</v>
      </c>
      <c r="F1002">
        <f t="shared" si="31"/>
        <v>-0.10674776837468118</v>
      </c>
    </row>
    <row r="1003" spans="1:6" x14ac:dyDescent="0.3">
      <c r="A1003">
        <v>8.3376660000000005</v>
      </c>
      <c r="B1003">
        <v>97.611559999999997</v>
      </c>
      <c r="C1003">
        <v>11.352600000000001</v>
      </c>
      <c r="D1003">
        <v>-1.3247390000000001</v>
      </c>
      <c r="E1003">
        <f t="shared" si="30"/>
        <v>91.395200556457226</v>
      </c>
      <c r="F1003">
        <f t="shared" si="31"/>
        <v>-0.10664939008681763</v>
      </c>
    </row>
    <row r="1004" spans="1:6" x14ac:dyDescent="0.3">
      <c r="A1004">
        <v>8.3460000000000001</v>
      </c>
      <c r="B1004">
        <v>97.697659999999999</v>
      </c>
      <c r="C1004">
        <v>11.35191</v>
      </c>
      <c r="D1004">
        <v>-1.3235250000000001</v>
      </c>
      <c r="E1004">
        <f t="shared" si="30"/>
        <v>91.389645644949383</v>
      </c>
      <c r="F1004">
        <f t="shared" si="31"/>
        <v>-0.10655165584666512</v>
      </c>
    </row>
    <row r="1005" spans="1:6" x14ac:dyDescent="0.3">
      <c r="A1005">
        <v>8.3543319999999994</v>
      </c>
      <c r="B1005">
        <v>97.77758</v>
      </c>
      <c r="C1005">
        <v>11.351229999999999</v>
      </c>
      <c r="D1005">
        <v>-1.32233</v>
      </c>
      <c r="E1005">
        <f t="shared" si="30"/>
        <v>91.384171239405404</v>
      </c>
      <c r="F1005">
        <f t="shared" si="31"/>
        <v>-0.10645545121982636</v>
      </c>
    </row>
    <row r="1006" spans="1:6" x14ac:dyDescent="0.3">
      <c r="A1006">
        <v>8.3626679999999993</v>
      </c>
      <c r="B1006">
        <v>97.858059999999995</v>
      </c>
      <c r="C1006">
        <v>11.35051</v>
      </c>
      <c r="D1006">
        <v>-1.3211059999999999</v>
      </c>
      <c r="E1006">
        <f t="shared" si="30"/>
        <v>91.378374810005923</v>
      </c>
      <c r="F1006">
        <f t="shared" si="31"/>
        <v>-0.10635691192003502</v>
      </c>
    </row>
    <row r="1007" spans="1:6" x14ac:dyDescent="0.3">
      <c r="A1007">
        <v>8.3710000000000004</v>
      </c>
      <c r="B1007">
        <v>97.940889999999996</v>
      </c>
      <c r="C1007">
        <v>11.34979</v>
      </c>
      <c r="D1007">
        <v>-1.319906</v>
      </c>
      <c r="E1007">
        <f t="shared" si="30"/>
        <v>91.372578380606441</v>
      </c>
      <c r="F1007">
        <f t="shared" si="31"/>
        <v>-0.10626030476337688</v>
      </c>
    </row>
    <row r="1008" spans="1:6" x14ac:dyDescent="0.3">
      <c r="A1008">
        <v>8.3793340000000001</v>
      </c>
      <c r="B1008">
        <v>98.029859999999999</v>
      </c>
      <c r="C1008">
        <v>11.34911</v>
      </c>
      <c r="D1008">
        <v>-1.3187040000000001</v>
      </c>
      <c r="E1008">
        <f t="shared" si="30"/>
        <v>91.367103975062463</v>
      </c>
      <c r="F1008">
        <f t="shared" si="31"/>
        <v>-0.10616353659479094</v>
      </c>
    </row>
    <row r="1009" spans="1:6" x14ac:dyDescent="0.3">
      <c r="A1009">
        <v>8.3876659999999994</v>
      </c>
      <c r="B1009">
        <v>98.114680000000007</v>
      </c>
      <c r="C1009">
        <v>11.34839</v>
      </c>
      <c r="D1009">
        <v>-1.3175520000000001</v>
      </c>
      <c r="E1009">
        <f t="shared" si="30"/>
        <v>91.361307545662982</v>
      </c>
      <c r="F1009">
        <f t="shared" si="31"/>
        <v>-0.10607079372439911</v>
      </c>
    </row>
    <row r="1010" spans="1:6" x14ac:dyDescent="0.3">
      <c r="A1010">
        <v>8.3960000000000008</v>
      </c>
      <c r="B1010">
        <v>98.200280000000006</v>
      </c>
      <c r="C1010">
        <v>11.347659999999999</v>
      </c>
      <c r="D1010">
        <v>-1.3163879999999999</v>
      </c>
      <c r="E1010">
        <f t="shared" si="30"/>
        <v>91.355430610299607</v>
      </c>
      <c r="F1010">
        <f t="shared" si="31"/>
        <v>-0.10597708478244067</v>
      </c>
    </row>
    <row r="1011" spans="1:6" x14ac:dyDescent="0.3">
      <c r="A1011">
        <v>8.4043340000000004</v>
      </c>
      <c r="B1011">
        <v>98.280850000000001</v>
      </c>
      <c r="C1011">
        <v>11.34694</v>
      </c>
      <c r="D1011">
        <v>-1.315185</v>
      </c>
      <c r="E1011">
        <f t="shared" si="30"/>
        <v>91.349634180900125</v>
      </c>
      <c r="F1011">
        <f t="shared" si="31"/>
        <v>-0.10588023610789087</v>
      </c>
    </row>
    <row r="1012" spans="1:6" x14ac:dyDescent="0.3">
      <c r="A1012">
        <v>8.4126659999999998</v>
      </c>
      <c r="B1012">
        <v>98.366320000000002</v>
      </c>
      <c r="C1012">
        <v>11.346220000000001</v>
      </c>
      <c r="D1012">
        <v>-1.313976</v>
      </c>
      <c r="E1012">
        <f t="shared" si="30"/>
        <v>91.343837751500629</v>
      </c>
      <c r="F1012">
        <f t="shared" si="31"/>
        <v>-0.10578290439755778</v>
      </c>
    </row>
    <row r="1013" spans="1:6" x14ac:dyDescent="0.3">
      <c r="A1013">
        <v>8.4209990000000001</v>
      </c>
      <c r="B1013">
        <v>98.453360000000004</v>
      </c>
      <c r="C1013">
        <v>11.34552</v>
      </c>
      <c r="D1013">
        <v>-1.312826</v>
      </c>
      <c r="E1013">
        <f t="shared" si="30"/>
        <v>91.338202334028907</v>
      </c>
      <c r="F1013">
        <f t="shared" si="31"/>
        <v>-0.10569032253909369</v>
      </c>
    </row>
    <row r="1014" spans="1:6" x14ac:dyDescent="0.3">
      <c r="A1014">
        <v>8.4293340000000008</v>
      </c>
      <c r="B1014">
        <v>98.538340000000005</v>
      </c>
      <c r="C1014">
        <v>11.344810000000001</v>
      </c>
      <c r="D1014">
        <v>-1.3116920000000001</v>
      </c>
      <c r="E1014">
        <f t="shared" si="30"/>
        <v>91.33248641059329</v>
      </c>
      <c r="F1014">
        <f t="shared" si="31"/>
        <v>-0.10559902877605173</v>
      </c>
    </row>
    <row r="1015" spans="1:6" x14ac:dyDescent="0.3">
      <c r="A1015">
        <v>8.4376680000000004</v>
      </c>
      <c r="B1015">
        <v>98.618409999999997</v>
      </c>
      <c r="C1015">
        <v>11.34409</v>
      </c>
      <c r="D1015">
        <v>-1.3105290000000001</v>
      </c>
      <c r="E1015">
        <f t="shared" si="30"/>
        <v>91.326689981193795</v>
      </c>
      <c r="F1015">
        <f t="shared" si="31"/>
        <v>-0.10550540034005719</v>
      </c>
    </row>
    <row r="1016" spans="1:6" x14ac:dyDescent="0.3">
      <c r="A1016">
        <v>8.4459999999999997</v>
      </c>
      <c r="B1016">
        <v>98.703789999999998</v>
      </c>
      <c r="C1016">
        <v>11.343400000000001</v>
      </c>
      <c r="D1016">
        <v>-1.3093429999999999</v>
      </c>
      <c r="E1016">
        <f t="shared" si="30"/>
        <v>91.321135069685965</v>
      </c>
      <c r="F1016">
        <f t="shared" si="31"/>
        <v>-0.10540992026689336</v>
      </c>
    </row>
    <row r="1017" spans="1:6" x14ac:dyDescent="0.3">
      <c r="A1017">
        <v>8.4543339999999993</v>
      </c>
      <c r="B1017">
        <v>98.790509999999998</v>
      </c>
      <c r="C1017">
        <v>11.34268</v>
      </c>
      <c r="D1017">
        <v>-1.3081689999999999</v>
      </c>
      <c r="E1017">
        <f t="shared" si="30"/>
        <v>91.31533864028647</v>
      </c>
      <c r="F1017">
        <f t="shared" si="31"/>
        <v>-0.10531540626529612</v>
      </c>
    </row>
    <row r="1018" spans="1:6" x14ac:dyDescent="0.3">
      <c r="A1018">
        <v>8.4626660000000005</v>
      </c>
      <c r="B1018">
        <v>98.872929999999997</v>
      </c>
      <c r="C1018">
        <v>11.34196</v>
      </c>
      <c r="D1018">
        <v>-1.306994</v>
      </c>
      <c r="E1018">
        <f t="shared" si="30"/>
        <v>91.309542210886988</v>
      </c>
      <c r="F1018">
        <f t="shared" si="31"/>
        <v>-0.10522081175773501</v>
      </c>
    </row>
    <row r="1019" spans="1:6" x14ac:dyDescent="0.3">
      <c r="A1019">
        <v>8.4710000000000001</v>
      </c>
      <c r="B1019">
        <v>98.954220000000007</v>
      </c>
      <c r="C1019">
        <v>11.341240000000001</v>
      </c>
      <c r="D1019">
        <v>-1.3058320000000001</v>
      </c>
      <c r="E1019">
        <f t="shared" si="30"/>
        <v>91.303745781487493</v>
      </c>
      <c r="F1019">
        <f t="shared" si="31"/>
        <v>-0.10512726382770436</v>
      </c>
    </row>
    <row r="1020" spans="1:6" x14ac:dyDescent="0.3">
      <c r="A1020">
        <v>8.4793319999999994</v>
      </c>
      <c r="B1020">
        <v>99.038910000000001</v>
      </c>
      <c r="C1020">
        <v>11.34057</v>
      </c>
      <c r="D1020">
        <v>-1.3046880000000001</v>
      </c>
      <c r="E1020">
        <f t="shared" si="30"/>
        <v>91.298351881907408</v>
      </c>
      <c r="F1020">
        <f t="shared" si="31"/>
        <v>-0.10503516500502358</v>
      </c>
    </row>
    <row r="1021" spans="1:6" x14ac:dyDescent="0.3">
      <c r="A1021">
        <v>8.4876679999999993</v>
      </c>
      <c r="B1021">
        <v>99.123620000000003</v>
      </c>
      <c r="C1021">
        <v>11.33986</v>
      </c>
      <c r="D1021">
        <v>-1.3035369999999999</v>
      </c>
      <c r="E1021">
        <f t="shared" si="30"/>
        <v>91.292635958471806</v>
      </c>
      <c r="F1021">
        <f t="shared" si="31"/>
        <v>-0.10494250264059561</v>
      </c>
    </row>
    <row r="1022" spans="1:6" x14ac:dyDescent="0.3">
      <c r="A1022">
        <v>8.4960009999999997</v>
      </c>
      <c r="B1022">
        <v>99.208500000000001</v>
      </c>
      <c r="C1022">
        <v>11.33914</v>
      </c>
      <c r="D1022">
        <v>-1.302386</v>
      </c>
      <c r="E1022">
        <f t="shared" si="30"/>
        <v>91.28683952907231</v>
      </c>
      <c r="F1022">
        <f t="shared" si="31"/>
        <v>-0.10484984027616766</v>
      </c>
    </row>
    <row r="1023" spans="1:6" x14ac:dyDescent="0.3">
      <c r="A1023">
        <v>8.5043340000000001</v>
      </c>
      <c r="B1023">
        <v>99.289379999999994</v>
      </c>
      <c r="C1023">
        <v>11.338419999999999</v>
      </c>
      <c r="D1023">
        <v>-1.3012490000000001</v>
      </c>
      <c r="E1023">
        <f t="shared" si="30"/>
        <v>91.281043099672814</v>
      </c>
      <c r="F1023">
        <f t="shared" si="31"/>
        <v>-0.10475830499523404</v>
      </c>
    </row>
    <row r="1024" spans="1:6" x14ac:dyDescent="0.3">
      <c r="A1024">
        <v>8.5126659999999994</v>
      </c>
      <c r="B1024">
        <v>99.376760000000004</v>
      </c>
      <c r="C1024">
        <v>11.33771</v>
      </c>
      <c r="D1024">
        <v>-1.3000940000000001</v>
      </c>
      <c r="E1024">
        <f t="shared" si="30"/>
        <v>91.275327176237212</v>
      </c>
      <c r="F1024">
        <f t="shared" si="31"/>
        <v>-0.10466532060695057</v>
      </c>
    </row>
    <row r="1025" spans="1:6" x14ac:dyDescent="0.3">
      <c r="A1025">
        <v>8.5210000000000008</v>
      </c>
      <c r="B1025">
        <v>99.460880000000003</v>
      </c>
      <c r="C1025">
        <v>11.33703</v>
      </c>
      <c r="D1025">
        <v>-1.298924</v>
      </c>
      <c r="E1025">
        <f t="shared" si="30"/>
        <v>91.269852770693248</v>
      </c>
      <c r="F1025">
        <f t="shared" si="31"/>
        <v>-0.10457112862920885</v>
      </c>
    </row>
    <row r="1026" spans="1:6" x14ac:dyDescent="0.3">
      <c r="A1026">
        <v>8.5293340000000004</v>
      </c>
      <c r="B1026">
        <v>99.544129999999996</v>
      </c>
      <c r="C1026">
        <v>11.33633</v>
      </c>
      <c r="D1026">
        <v>-1.297782</v>
      </c>
      <c r="E1026">
        <f t="shared" si="30"/>
        <v>91.264217353221525</v>
      </c>
      <c r="F1026">
        <f t="shared" si="31"/>
        <v>-0.10447919081845583</v>
      </c>
    </row>
    <row r="1027" spans="1:6" x14ac:dyDescent="0.3">
      <c r="A1027">
        <v>8.5376659999999998</v>
      </c>
      <c r="B1027">
        <v>99.630759999999995</v>
      </c>
      <c r="C1027">
        <v>11.335649999999999</v>
      </c>
      <c r="D1027">
        <v>-1.296673</v>
      </c>
      <c r="E1027">
        <f t="shared" ref="E1027:E1090" si="32">C1027/12.42144*100</f>
        <v>91.258742947677547</v>
      </c>
      <c r="F1027">
        <f t="shared" ref="F1027:F1090" si="33">D1027/12.42144</f>
        <v>-0.1043899097045109</v>
      </c>
    </row>
    <row r="1028" spans="1:6" x14ac:dyDescent="0.3">
      <c r="A1028">
        <v>8.5459990000000001</v>
      </c>
      <c r="B1028">
        <v>99.714799999999997</v>
      </c>
      <c r="C1028">
        <v>11.33497</v>
      </c>
      <c r="D1028">
        <v>-1.295563</v>
      </c>
      <c r="E1028">
        <f t="shared" si="32"/>
        <v>91.253268542133597</v>
      </c>
      <c r="F1028">
        <f t="shared" si="33"/>
        <v>-0.10430054808460211</v>
      </c>
    </row>
    <row r="1029" spans="1:6" x14ac:dyDescent="0.3">
      <c r="A1029">
        <v>8.5543340000000008</v>
      </c>
      <c r="B1029">
        <v>99.79898</v>
      </c>
      <c r="C1029">
        <v>11.334289999999999</v>
      </c>
      <c r="D1029">
        <v>-1.294435</v>
      </c>
      <c r="E1029">
        <f t="shared" si="32"/>
        <v>91.247794136589633</v>
      </c>
      <c r="F1029">
        <f t="shared" si="33"/>
        <v>-0.10420973735734343</v>
      </c>
    </row>
    <row r="1030" spans="1:6" x14ac:dyDescent="0.3">
      <c r="A1030">
        <v>8.5626680000000004</v>
      </c>
      <c r="B1030">
        <v>99.882900000000006</v>
      </c>
      <c r="C1030">
        <v>11.33358</v>
      </c>
      <c r="D1030">
        <v>-1.2932779999999999</v>
      </c>
      <c r="E1030">
        <f t="shared" si="32"/>
        <v>91.242078213154016</v>
      </c>
      <c r="F1030">
        <f t="shared" si="33"/>
        <v>-0.10411659195713217</v>
      </c>
    </row>
    <row r="1031" spans="1:6" x14ac:dyDescent="0.3">
      <c r="A1031">
        <v>8.5709999999999997</v>
      </c>
      <c r="B1031">
        <v>99.967110000000005</v>
      </c>
      <c r="C1031">
        <v>11.33292</v>
      </c>
      <c r="D1031">
        <v>-1.292176</v>
      </c>
      <c r="E1031">
        <f t="shared" si="32"/>
        <v>91.236764819537825</v>
      </c>
      <c r="F1031">
        <f t="shared" si="33"/>
        <v>-0.10402787438493444</v>
      </c>
    </row>
    <row r="1032" spans="1:6" x14ac:dyDescent="0.3">
      <c r="A1032">
        <v>8.5793339999999993</v>
      </c>
      <c r="B1032">
        <v>100.0519</v>
      </c>
      <c r="C1032">
        <v>11.332280000000001</v>
      </c>
      <c r="D1032">
        <v>-1.2910619999999999</v>
      </c>
      <c r="E1032">
        <f t="shared" si="32"/>
        <v>91.231612437849392</v>
      </c>
      <c r="F1032">
        <f t="shared" si="33"/>
        <v>-0.1039381907411701</v>
      </c>
    </row>
    <row r="1033" spans="1:6" x14ac:dyDescent="0.3">
      <c r="A1033">
        <v>8.5876660000000005</v>
      </c>
      <c r="B1033">
        <v>100.1357</v>
      </c>
      <c r="C1033">
        <v>11.3316</v>
      </c>
      <c r="D1033">
        <v>-1.289922</v>
      </c>
      <c r="E1033">
        <f t="shared" si="32"/>
        <v>91.226138032305428</v>
      </c>
      <c r="F1033">
        <f t="shared" si="33"/>
        <v>-0.10384641394234484</v>
      </c>
    </row>
    <row r="1034" spans="1:6" x14ac:dyDescent="0.3">
      <c r="A1034">
        <v>8.5960000000000001</v>
      </c>
      <c r="B1034">
        <v>100.2197</v>
      </c>
      <c r="C1034">
        <v>11.33095</v>
      </c>
      <c r="D1034">
        <v>-1.288805</v>
      </c>
      <c r="E1034">
        <f t="shared" si="32"/>
        <v>91.220905144653102</v>
      </c>
      <c r="F1034">
        <f t="shared" si="33"/>
        <v>-0.10375648878068887</v>
      </c>
    </row>
    <row r="1035" spans="1:6" x14ac:dyDescent="0.3">
      <c r="A1035">
        <v>8.6043319999999994</v>
      </c>
      <c r="B1035">
        <v>100.3036</v>
      </c>
      <c r="C1035">
        <v>11.330249999999999</v>
      </c>
      <c r="D1035">
        <v>-1.2877350000000001</v>
      </c>
      <c r="E1035">
        <f t="shared" si="32"/>
        <v>91.215269727181379</v>
      </c>
      <c r="F1035">
        <f t="shared" si="33"/>
        <v>-0.10367034739933534</v>
      </c>
    </row>
    <row r="1036" spans="1:6" x14ac:dyDescent="0.3">
      <c r="A1036">
        <v>8.6126679999999993</v>
      </c>
      <c r="B1036">
        <v>100.389</v>
      </c>
      <c r="C1036">
        <v>11.329560000000001</v>
      </c>
      <c r="D1036">
        <v>-1.286675</v>
      </c>
      <c r="E1036">
        <f t="shared" si="32"/>
        <v>91.20971481567355</v>
      </c>
      <c r="F1036">
        <f t="shared" si="33"/>
        <v>-0.10358501107762062</v>
      </c>
    </row>
    <row r="1037" spans="1:6" x14ac:dyDescent="0.3">
      <c r="A1037">
        <v>8.6210009999999997</v>
      </c>
      <c r="B1037">
        <v>100.4764</v>
      </c>
      <c r="C1037">
        <v>11.32888</v>
      </c>
      <c r="D1037">
        <v>-1.28556</v>
      </c>
      <c r="E1037">
        <f t="shared" si="32"/>
        <v>91.204240410129572</v>
      </c>
      <c r="F1037">
        <f t="shared" si="33"/>
        <v>-0.10349524692789241</v>
      </c>
    </row>
    <row r="1038" spans="1:6" x14ac:dyDescent="0.3">
      <c r="A1038">
        <v>8.6293340000000001</v>
      </c>
      <c r="B1038">
        <v>100.5574</v>
      </c>
      <c r="C1038">
        <v>11.328189999999999</v>
      </c>
      <c r="D1038">
        <v>-1.2844599999999999</v>
      </c>
      <c r="E1038">
        <f t="shared" si="32"/>
        <v>91.198685498621728</v>
      </c>
      <c r="F1038">
        <f t="shared" si="33"/>
        <v>-0.10340669036762243</v>
      </c>
    </row>
    <row r="1039" spans="1:6" x14ac:dyDescent="0.3">
      <c r="A1039">
        <v>8.6376659999999994</v>
      </c>
      <c r="B1039">
        <v>100.64149999999999</v>
      </c>
      <c r="C1039">
        <v>11.327529999999999</v>
      </c>
      <c r="D1039">
        <v>-1.2833829999999999</v>
      </c>
      <c r="E1039">
        <f t="shared" si="32"/>
        <v>91.193372105005537</v>
      </c>
      <c r="F1039">
        <f t="shared" si="33"/>
        <v>-0.10331998544452173</v>
      </c>
    </row>
    <row r="1040" spans="1:6" x14ac:dyDescent="0.3">
      <c r="A1040">
        <v>8.6460000000000008</v>
      </c>
      <c r="B1040">
        <v>100.72629999999999</v>
      </c>
      <c r="C1040">
        <v>11.32686</v>
      </c>
      <c r="D1040">
        <v>-1.282321</v>
      </c>
      <c r="E1040">
        <f t="shared" si="32"/>
        <v>91.187978205425452</v>
      </c>
      <c r="F1040">
        <f t="shared" si="33"/>
        <v>-0.10323448811087925</v>
      </c>
    </row>
    <row r="1041" spans="1:6" x14ac:dyDescent="0.3">
      <c r="A1041">
        <v>8.6543340000000004</v>
      </c>
      <c r="B1041">
        <v>100.81140000000001</v>
      </c>
      <c r="C1041">
        <v>11.326169999999999</v>
      </c>
      <c r="D1041">
        <v>-1.2812380000000001</v>
      </c>
      <c r="E1041">
        <f t="shared" si="32"/>
        <v>91.182423293917608</v>
      </c>
      <c r="F1041">
        <f t="shared" si="33"/>
        <v>-0.10314730015199526</v>
      </c>
    </row>
    <row r="1042" spans="1:6" x14ac:dyDescent="0.3">
      <c r="A1042">
        <v>8.6626659999999998</v>
      </c>
      <c r="B1042">
        <v>100.8937</v>
      </c>
      <c r="C1042">
        <v>11.325469999999999</v>
      </c>
      <c r="D1042">
        <v>-1.280184</v>
      </c>
      <c r="E1042">
        <f t="shared" si="32"/>
        <v>91.176787876445871</v>
      </c>
      <c r="F1042">
        <f t="shared" si="33"/>
        <v>-0.10306244686606383</v>
      </c>
    </row>
    <row r="1043" spans="1:6" x14ac:dyDescent="0.3">
      <c r="A1043">
        <v>8.6709990000000001</v>
      </c>
      <c r="B1043">
        <v>100.9813</v>
      </c>
      <c r="C1043">
        <v>11.32483</v>
      </c>
      <c r="D1043">
        <v>-1.279115</v>
      </c>
      <c r="E1043">
        <f t="shared" si="32"/>
        <v>91.171635494757453</v>
      </c>
      <c r="F1043">
        <f t="shared" si="33"/>
        <v>-0.10297638599067419</v>
      </c>
    </row>
    <row r="1044" spans="1:6" x14ac:dyDescent="0.3">
      <c r="A1044">
        <v>8.6793340000000008</v>
      </c>
      <c r="B1044">
        <v>101.0654</v>
      </c>
      <c r="C1044">
        <v>11.324149999999999</v>
      </c>
      <c r="D1044">
        <v>-1.278062</v>
      </c>
      <c r="E1044">
        <f t="shared" si="32"/>
        <v>91.166161089213489</v>
      </c>
      <c r="F1044">
        <f t="shared" si="33"/>
        <v>-0.10289161321070665</v>
      </c>
    </row>
    <row r="1045" spans="1:6" x14ac:dyDescent="0.3">
      <c r="A1045">
        <v>8.6876680000000004</v>
      </c>
      <c r="B1045">
        <v>101.14749999999999</v>
      </c>
      <c r="C1045">
        <v>11.323499999999999</v>
      </c>
      <c r="D1045">
        <v>-1.2769919999999999</v>
      </c>
      <c r="E1045">
        <f t="shared" si="32"/>
        <v>91.160928201561163</v>
      </c>
      <c r="F1045">
        <f t="shared" si="33"/>
        <v>-0.10280547182935311</v>
      </c>
    </row>
    <row r="1046" spans="1:6" x14ac:dyDescent="0.3">
      <c r="A1046">
        <v>8.6959999999999997</v>
      </c>
      <c r="B1046">
        <v>101.2257</v>
      </c>
      <c r="C1046">
        <v>11.322839999999999</v>
      </c>
      <c r="D1046">
        <v>-1.2759050000000001</v>
      </c>
      <c r="E1046">
        <f t="shared" si="32"/>
        <v>91.155614807944957</v>
      </c>
      <c r="F1046">
        <f t="shared" si="33"/>
        <v>-0.1027179618466136</v>
      </c>
    </row>
    <row r="1047" spans="1:6" x14ac:dyDescent="0.3">
      <c r="A1047">
        <v>8.7043339999999993</v>
      </c>
      <c r="B1047">
        <v>101.3092</v>
      </c>
      <c r="C1047">
        <v>11.32216</v>
      </c>
      <c r="D1047">
        <v>-1.2748360000000001</v>
      </c>
      <c r="E1047">
        <f t="shared" si="32"/>
        <v>91.150140402401007</v>
      </c>
      <c r="F1047">
        <f t="shared" si="33"/>
        <v>-0.10263190097122395</v>
      </c>
    </row>
    <row r="1048" spans="1:6" x14ac:dyDescent="0.3">
      <c r="A1048">
        <v>8.7126660000000005</v>
      </c>
      <c r="B1048">
        <v>101.3943</v>
      </c>
      <c r="C1048">
        <v>11.321490000000001</v>
      </c>
      <c r="D1048">
        <v>-1.2737940000000001</v>
      </c>
      <c r="E1048">
        <f t="shared" si="32"/>
        <v>91.144746502820922</v>
      </c>
      <c r="F1048">
        <f t="shared" si="33"/>
        <v>-0.10254801375685911</v>
      </c>
    </row>
    <row r="1049" spans="1:6" x14ac:dyDescent="0.3">
      <c r="A1049">
        <v>8.7210000000000001</v>
      </c>
      <c r="B1049">
        <v>101.4796</v>
      </c>
      <c r="C1049">
        <v>11.32081</v>
      </c>
      <c r="D1049">
        <v>-1.2727390000000001</v>
      </c>
      <c r="E1049">
        <f t="shared" si="32"/>
        <v>91.139272097276958</v>
      </c>
      <c r="F1049">
        <f t="shared" si="33"/>
        <v>-0.1024630799649638</v>
      </c>
    </row>
    <row r="1050" spans="1:6" x14ac:dyDescent="0.3">
      <c r="A1050">
        <v>8.7293319999999994</v>
      </c>
      <c r="B1050">
        <v>101.56480000000001</v>
      </c>
      <c r="C1050">
        <v>11.320130000000001</v>
      </c>
      <c r="D1050">
        <v>-1.271682</v>
      </c>
      <c r="E1050">
        <f t="shared" si="32"/>
        <v>91.133797691733008</v>
      </c>
      <c r="F1050">
        <f t="shared" si="33"/>
        <v>-0.10237798516114073</v>
      </c>
    </row>
    <row r="1051" spans="1:6" x14ac:dyDescent="0.3">
      <c r="A1051">
        <v>8.7376679999999993</v>
      </c>
      <c r="B1051">
        <v>101.6506</v>
      </c>
      <c r="C1051">
        <v>11.319470000000001</v>
      </c>
      <c r="D1051">
        <v>-1.2706360000000001</v>
      </c>
      <c r="E1051">
        <f t="shared" si="32"/>
        <v>91.128484298116803</v>
      </c>
      <c r="F1051">
        <f t="shared" si="33"/>
        <v>-0.10229377592292037</v>
      </c>
    </row>
    <row r="1052" spans="1:6" x14ac:dyDescent="0.3">
      <c r="A1052">
        <v>8.7460009999999997</v>
      </c>
      <c r="B1052">
        <v>101.7346</v>
      </c>
      <c r="C1052">
        <v>11.3188</v>
      </c>
      <c r="D1052">
        <v>-1.2695959999999999</v>
      </c>
      <c r="E1052">
        <f t="shared" si="32"/>
        <v>91.123090398536718</v>
      </c>
      <c r="F1052">
        <f t="shared" si="33"/>
        <v>-0.10221004972048328</v>
      </c>
    </row>
    <row r="1053" spans="1:6" x14ac:dyDescent="0.3">
      <c r="A1053">
        <v>8.7543340000000001</v>
      </c>
      <c r="B1053">
        <v>101.8169</v>
      </c>
      <c r="C1053">
        <v>11.31808</v>
      </c>
      <c r="D1053">
        <v>-1.268562</v>
      </c>
      <c r="E1053">
        <f t="shared" si="32"/>
        <v>91.117293969137236</v>
      </c>
      <c r="F1053">
        <f t="shared" si="33"/>
        <v>-0.1021268065538295</v>
      </c>
    </row>
    <row r="1054" spans="1:6" x14ac:dyDescent="0.3">
      <c r="A1054">
        <v>8.7626659999999994</v>
      </c>
      <c r="B1054">
        <v>101.899</v>
      </c>
      <c r="C1054">
        <v>11.317399999999999</v>
      </c>
      <c r="D1054">
        <v>-1.267509</v>
      </c>
      <c r="E1054">
        <f t="shared" si="32"/>
        <v>91.111819563593272</v>
      </c>
      <c r="F1054">
        <f t="shared" si="33"/>
        <v>-0.10204203377386196</v>
      </c>
    </row>
    <row r="1055" spans="1:6" x14ac:dyDescent="0.3">
      <c r="A1055">
        <v>8.7710000000000008</v>
      </c>
      <c r="B1055">
        <v>101.989</v>
      </c>
      <c r="C1055">
        <v>11.316700000000001</v>
      </c>
      <c r="D1055">
        <v>-1.2664679999999999</v>
      </c>
      <c r="E1055">
        <f t="shared" si="32"/>
        <v>91.106184146121549</v>
      </c>
      <c r="F1055">
        <f t="shared" si="33"/>
        <v>-0.101958227065461</v>
      </c>
    </row>
    <row r="1056" spans="1:6" x14ac:dyDescent="0.3">
      <c r="A1056">
        <v>8.7793340000000004</v>
      </c>
      <c r="B1056">
        <v>102.0682</v>
      </c>
      <c r="C1056">
        <v>11.31603</v>
      </c>
      <c r="D1056">
        <v>-1.265468</v>
      </c>
      <c r="E1056">
        <f t="shared" si="32"/>
        <v>91.10079024654145</v>
      </c>
      <c r="F1056">
        <f t="shared" si="33"/>
        <v>-0.10187772110157921</v>
      </c>
    </row>
    <row r="1057" spans="1:6" x14ac:dyDescent="0.3">
      <c r="A1057">
        <v>8.7876659999999998</v>
      </c>
      <c r="B1057">
        <v>102.1536</v>
      </c>
      <c r="C1057">
        <v>11.315390000000001</v>
      </c>
      <c r="D1057">
        <v>-1.264464</v>
      </c>
      <c r="E1057">
        <f t="shared" si="32"/>
        <v>91.095637864853032</v>
      </c>
      <c r="F1057">
        <f t="shared" si="33"/>
        <v>-0.10179689311384187</v>
      </c>
    </row>
    <row r="1058" spans="1:6" x14ac:dyDescent="0.3">
      <c r="A1058">
        <v>8.7959990000000001</v>
      </c>
      <c r="B1058">
        <v>102.2375</v>
      </c>
      <c r="C1058">
        <v>11.31475</v>
      </c>
      <c r="D1058">
        <v>-1.263414</v>
      </c>
      <c r="E1058">
        <f t="shared" si="32"/>
        <v>91.090485483164585</v>
      </c>
      <c r="F1058">
        <f t="shared" si="33"/>
        <v>-0.10171236185176598</v>
      </c>
    </row>
    <row r="1059" spans="1:6" x14ac:dyDescent="0.3">
      <c r="A1059">
        <v>8.8043340000000008</v>
      </c>
      <c r="B1059">
        <v>102.3212</v>
      </c>
      <c r="C1059">
        <v>11.31409</v>
      </c>
      <c r="D1059">
        <v>-1.2623489999999999</v>
      </c>
      <c r="E1059">
        <f t="shared" si="32"/>
        <v>91.085172089548394</v>
      </c>
      <c r="F1059">
        <f t="shared" si="33"/>
        <v>-0.10162662300023186</v>
      </c>
    </row>
    <row r="1060" spans="1:6" x14ac:dyDescent="0.3">
      <c r="A1060">
        <v>8.8126680000000004</v>
      </c>
      <c r="B1060">
        <v>102.40519999999999</v>
      </c>
      <c r="C1060">
        <v>11.313409999999999</v>
      </c>
      <c r="D1060">
        <v>-1.261323</v>
      </c>
      <c r="E1060">
        <f t="shared" si="32"/>
        <v>91.079697684004429</v>
      </c>
      <c r="F1060">
        <f t="shared" si="33"/>
        <v>-0.10154402388128912</v>
      </c>
    </row>
    <row r="1061" spans="1:6" x14ac:dyDescent="0.3">
      <c r="A1061">
        <v>8.8209999999999997</v>
      </c>
      <c r="B1061">
        <v>102.4883</v>
      </c>
      <c r="C1061">
        <v>11.31274</v>
      </c>
      <c r="D1061">
        <v>-1.2602930000000001</v>
      </c>
      <c r="E1061">
        <f t="shared" si="32"/>
        <v>91.074303784424345</v>
      </c>
      <c r="F1061">
        <f t="shared" si="33"/>
        <v>-0.10146110273849088</v>
      </c>
    </row>
    <row r="1062" spans="1:6" x14ac:dyDescent="0.3">
      <c r="A1062">
        <v>8.8293339999999993</v>
      </c>
      <c r="B1062">
        <v>102.5733</v>
      </c>
      <c r="C1062">
        <v>11.31209</v>
      </c>
      <c r="D1062">
        <v>-1.2592509999999999</v>
      </c>
      <c r="E1062">
        <f t="shared" si="32"/>
        <v>91.069070896772033</v>
      </c>
      <c r="F1062">
        <f t="shared" si="33"/>
        <v>-0.10137721552412601</v>
      </c>
    </row>
    <row r="1063" spans="1:6" x14ac:dyDescent="0.3">
      <c r="A1063">
        <v>8.8376660000000005</v>
      </c>
      <c r="B1063">
        <v>102.6564</v>
      </c>
      <c r="C1063">
        <v>11.311450000000001</v>
      </c>
      <c r="D1063">
        <v>-1.2582340000000001</v>
      </c>
      <c r="E1063">
        <f t="shared" si="32"/>
        <v>91.0639185150836</v>
      </c>
      <c r="F1063">
        <f t="shared" si="33"/>
        <v>-0.10129534095885824</v>
      </c>
    </row>
    <row r="1064" spans="1:6" x14ac:dyDescent="0.3">
      <c r="A1064">
        <v>8.8460000000000001</v>
      </c>
      <c r="B1064">
        <v>102.7427</v>
      </c>
      <c r="C1064">
        <v>11.3108</v>
      </c>
      <c r="D1064">
        <v>-1.257225</v>
      </c>
      <c r="E1064">
        <f t="shared" si="32"/>
        <v>91.058685627431274</v>
      </c>
      <c r="F1064">
        <f t="shared" si="33"/>
        <v>-0.10121411044130149</v>
      </c>
    </row>
    <row r="1065" spans="1:6" x14ac:dyDescent="0.3">
      <c r="A1065">
        <v>8.8543319999999994</v>
      </c>
      <c r="B1065">
        <v>102.8261</v>
      </c>
      <c r="C1065">
        <v>11.310140000000001</v>
      </c>
      <c r="D1065">
        <v>-1.256219</v>
      </c>
      <c r="E1065">
        <f t="shared" si="32"/>
        <v>91.053372233815082</v>
      </c>
      <c r="F1065">
        <f t="shared" si="33"/>
        <v>-0.10113312144163639</v>
      </c>
    </row>
    <row r="1066" spans="1:6" x14ac:dyDescent="0.3">
      <c r="A1066">
        <v>8.8626679999999993</v>
      </c>
      <c r="B1066">
        <v>102.9105</v>
      </c>
      <c r="C1066">
        <v>11.309480000000001</v>
      </c>
      <c r="D1066">
        <v>-1.2551890000000001</v>
      </c>
      <c r="E1066">
        <f t="shared" si="32"/>
        <v>91.048058840198891</v>
      </c>
      <c r="F1066">
        <f t="shared" si="33"/>
        <v>-0.10105020029883814</v>
      </c>
    </row>
    <row r="1067" spans="1:6" x14ac:dyDescent="0.3">
      <c r="A1067">
        <v>8.8710009999999997</v>
      </c>
      <c r="B1067">
        <v>102.99339999999999</v>
      </c>
      <c r="C1067">
        <v>11.3088</v>
      </c>
      <c r="D1067">
        <v>-1.2541819999999999</v>
      </c>
      <c r="E1067">
        <f t="shared" si="32"/>
        <v>91.042584434654913</v>
      </c>
      <c r="F1067">
        <f t="shared" si="33"/>
        <v>-0.10096913079320916</v>
      </c>
    </row>
    <row r="1068" spans="1:6" x14ac:dyDescent="0.3">
      <c r="A1068">
        <v>8.8793340000000001</v>
      </c>
      <c r="B1068">
        <v>103.0775</v>
      </c>
      <c r="C1068">
        <v>11.308120000000001</v>
      </c>
      <c r="D1068">
        <v>-1.2532030000000001</v>
      </c>
      <c r="E1068">
        <f t="shared" si="32"/>
        <v>91.037110029110963</v>
      </c>
      <c r="F1068">
        <f t="shared" si="33"/>
        <v>-0.10089031545456888</v>
      </c>
    </row>
    <row r="1069" spans="1:6" x14ac:dyDescent="0.3">
      <c r="A1069">
        <v>8.8876659999999994</v>
      </c>
      <c r="B1069">
        <v>103.16</v>
      </c>
      <c r="C1069">
        <v>11.307449999999999</v>
      </c>
      <c r="D1069">
        <v>-1.252216</v>
      </c>
      <c r="E1069">
        <f t="shared" si="32"/>
        <v>91.031716129530878</v>
      </c>
      <c r="F1069">
        <f t="shared" si="33"/>
        <v>-0.10081085606821753</v>
      </c>
    </row>
    <row r="1070" spans="1:6" x14ac:dyDescent="0.3">
      <c r="A1070">
        <v>8.8960000000000008</v>
      </c>
      <c r="B1070">
        <v>103.24720000000001</v>
      </c>
      <c r="C1070">
        <v>11.306789999999999</v>
      </c>
      <c r="D1070">
        <v>-1.2512209999999999</v>
      </c>
      <c r="E1070">
        <f t="shared" si="32"/>
        <v>91.026402735914672</v>
      </c>
      <c r="F1070">
        <f t="shared" si="33"/>
        <v>-0.10073075263415512</v>
      </c>
    </row>
    <row r="1071" spans="1:6" x14ac:dyDescent="0.3">
      <c r="A1071">
        <v>8.9043340000000004</v>
      </c>
      <c r="B1071">
        <v>103.33159999999999</v>
      </c>
      <c r="C1071">
        <v>11.30613</v>
      </c>
      <c r="D1071">
        <v>-1.2501979999999999</v>
      </c>
      <c r="E1071">
        <f t="shared" si="32"/>
        <v>91.021089342298467</v>
      </c>
      <c r="F1071">
        <f t="shared" si="33"/>
        <v>-0.10064839503310405</v>
      </c>
    </row>
    <row r="1072" spans="1:6" x14ac:dyDescent="0.3">
      <c r="A1072">
        <v>8.9126659999999998</v>
      </c>
      <c r="B1072">
        <v>103.417</v>
      </c>
      <c r="C1072">
        <v>11.30546</v>
      </c>
      <c r="D1072">
        <v>-1.2492099999999999</v>
      </c>
      <c r="E1072">
        <f t="shared" si="32"/>
        <v>91.015695442718396</v>
      </c>
      <c r="F1072">
        <f t="shared" si="33"/>
        <v>-0.10056885514078882</v>
      </c>
    </row>
    <row r="1073" spans="1:6" x14ac:dyDescent="0.3">
      <c r="A1073">
        <v>8.9209990000000001</v>
      </c>
      <c r="B1073">
        <v>103.4988</v>
      </c>
      <c r="C1073">
        <v>11.3048</v>
      </c>
      <c r="D1073">
        <v>-1.2482070000000001</v>
      </c>
      <c r="E1073">
        <f t="shared" si="32"/>
        <v>91.010382049102205</v>
      </c>
      <c r="F1073">
        <f t="shared" si="33"/>
        <v>-0.10048810765901538</v>
      </c>
    </row>
    <row r="1074" spans="1:6" x14ac:dyDescent="0.3">
      <c r="A1074">
        <v>8.9293340000000008</v>
      </c>
      <c r="B1074">
        <v>103.5819</v>
      </c>
      <c r="C1074">
        <v>11.30416</v>
      </c>
      <c r="D1074">
        <v>-1.2471730000000001</v>
      </c>
      <c r="E1074">
        <f t="shared" si="32"/>
        <v>91.005229667413758</v>
      </c>
      <c r="F1074">
        <f t="shared" si="33"/>
        <v>-0.10040486449236159</v>
      </c>
    </row>
    <row r="1075" spans="1:6" x14ac:dyDescent="0.3">
      <c r="A1075">
        <v>8.9376680000000004</v>
      </c>
      <c r="B1075">
        <v>103.66419999999999</v>
      </c>
      <c r="C1075">
        <v>11.303509999999999</v>
      </c>
      <c r="D1075">
        <v>-1.2461580000000001</v>
      </c>
      <c r="E1075">
        <f t="shared" si="32"/>
        <v>90.999996779761432</v>
      </c>
      <c r="F1075">
        <f t="shared" si="33"/>
        <v>-0.10032315093902157</v>
      </c>
    </row>
    <row r="1076" spans="1:6" x14ac:dyDescent="0.3">
      <c r="A1076">
        <v>8.9459999999999997</v>
      </c>
      <c r="B1076">
        <v>103.7503</v>
      </c>
      <c r="C1076">
        <v>11.30287</v>
      </c>
      <c r="D1076">
        <v>-1.245144</v>
      </c>
      <c r="E1076">
        <f t="shared" si="32"/>
        <v>90.994844398072999</v>
      </c>
      <c r="F1076">
        <f t="shared" si="33"/>
        <v>-0.10024151789164541</v>
      </c>
    </row>
    <row r="1077" spans="1:6" x14ac:dyDescent="0.3">
      <c r="A1077">
        <v>8.9543339999999993</v>
      </c>
      <c r="B1077">
        <v>103.8327</v>
      </c>
      <c r="C1077">
        <v>11.30226</v>
      </c>
      <c r="D1077">
        <v>-1.2441199999999999</v>
      </c>
      <c r="E1077">
        <f t="shared" si="32"/>
        <v>90.989933534276219</v>
      </c>
      <c r="F1077">
        <f t="shared" si="33"/>
        <v>-0.10015907978463043</v>
      </c>
    </row>
    <row r="1078" spans="1:6" x14ac:dyDescent="0.3">
      <c r="A1078">
        <v>8.9626660000000005</v>
      </c>
      <c r="B1078">
        <v>103.91840000000001</v>
      </c>
      <c r="C1078">
        <v>11.301640000000001</v>
      </c>
      <c r="D1078">
        <v>-1.24308</v>
      </c>
      <c r="E1078">
        <f t="shared" si="32"/>
        <v>90.984942164515545</v>
      </c>
      <c r="F1078">
        <f t="shared" si="33"/>
        <v>-0.10007535358219337</v>
      </c>
    </row>
    <row r="1079" spans="1:6" x14ac:dyDescent="0.3">
      <c r="A1079">
        <v>8.9710000000000001</v>
      </c>
      <c r="B1079">
        <v>104.002</v>
      </c>
      <c r="C1079">
        <v>11.301</v>
      </c>
      <c r="D1079">
        <v>-1.2420679999999999</v>
      </c>
      <c r="E1079">
        <f t="shared" si="32"/>
        <v>90.979789782827112</v>
      </c>
      <c r="F1079">
        <f t="shared" si="33"/>
        <v>-9.9993881546744975E-2</v>
      </c>
    </row>
    <row r="1080" spans="1:6" x14ac:dyDescent="0.3">
      <c r="A1080">
        <v>8.9793319999999994</v>
      </c>
      <c r="B1080">
        <v>104.09</v>
      </c>
      <c r="C1080">
        <v>11.300380000000001</v>
      </c>
      <c r="D1080">
        <v>-1.2410399999999999</v>
      </c>
      <c r="E1080">
        <f t="shared" si="32"/>
        <v>90.974798413066438</v>
      </c>
      <c r="F1080">
        <f t="shared" si="33"/>
        <v>-9.9911121415874479E-2</v>
      </c>
    </row>
    <row r="1081" spans="1:6" x14ac:dyDescent="0.3">
      <c r="A1081">
        <v>8.9876679999999993</v>
      </c>
      <c r="B1081">
        <v>104.172</v>
      </c>
      <c r="C1081">
        <v>11.299759999999999</v>
      </c>
      <c r="D1081">
        <v>-1.240051</v>
      </c>
      <c r="E1081">
        <f t="shared" si="32"/>
        <v>90.969807043305764</v>
      </c>
      <c r="F1081">
        <f t="shared" si="33"/>
        <v>-9.9831501017595387E-2</v>
      </c>
    </row>
    <row r="1082" spans="1:6" x14ac:dyDescent="0.3">
      <c r="A1082">
        <v>8.9960009999999997</v>
      </c>
      <c r="B1082">
        <v>104.25530000000001</v>
      </c>
      <c r="C1082">
        <v>11.299110000000001</v>
      </c>
      <c r="D1082">
        <v>-1.2390300000000001</v>
      </c>
      <c r="E1082">
        <f t="shared" si="32"/>
        <v>90.964574155653452</v>
      </c>
      <c r="F1082">
        <f t="shared" si="33"/>
        <v>-9.974930442847206E-2</v>
      </c>
    </row>
    <row r="1083" spans="1:6" x14ac:dyDescent="0.3">
      <c r="A1083">
        <v>9.0043340000000001</v>
      </c>
      <c r="B1083">
        <v>104.3387</v>
      </c>
      <c r="C1083">
        <v>11.29847</v>
      </c>
      <c r="D1083">
        <v>-1.2380089999999999</v>
      </c>
      <c r="E1083">
        <f t="shared" si="32"/>
        <v>90.959421773965005</v>
      </c>
      <c r="F1083">
        <f t="shared" si="33"/>
        <v>-9.9667107839348734E-2</v>
      </c>
    </row>
    <row r="1084" spans="1:6" x14ac:dyDescent="0.3">
      <c r="A1084">
        <v>9.0126659999999994</v>
      </c>
      <c r="B1084">
        <v>104.4226</v>
      </c>
      <c r="C1084">
        <v>11.297840000000001</v>
      </c>
      <c r="D1084">
        <v>-1.2370159999999999</v>
      </c>
      <c r="E1084">
        <f t="shared" si="32"/>
        <v>90.954349898240466</v>
      </c>
      <c r="F1084">
        <f t="shared" si="33"/>
        <v>-9.9587165417214088E-2</v>
      </c>
    </row>
    <row r="1085" spans="1:6" x14ac:dyDescent="0.3">
      <c r="A1085">
        <v>9.0210000000000008</v>
      </c>
      <c r="B1085">
        <v>104.5073</v>
      </c>
      <c r="C1085">
        <v>11.29721</v>
      </c>
      <c r="D1085">
        <v>-1.2359979999999999</v>
      </c>
      <c r="E1085">
        <f t="shared" si="32"/>
        <v>90.949278022515898</v>
      </c>
      <c r="F1085">
        <f t="shared" si="33"/>
        <v>-9.950521034598242E-2</v>
      </c>
    </row>
    <row r="1086" spans="1:6" x14ac:dyDescent="0.3">
      <c r="A1086">
        <v>9.0293340000000004</v>
      </c>
      <c r="B1086">
        <v>104.59050000000001</v>
      </c>
      <c r="C1086">
        <v>11.296569999999999</v>
      </c>
      <c r="D1086">
        <v>-1.234999</v>
      </c>
      <c r="E1086">
        <f t="shared" si="32"/>
        <v>90.944125640827465</v>
      </c>
      <c r="F1086">
        <f t="shared" si="33"/>
        <v>-9.9424784888064499E-2</v>
      </c>
    </row>
    <row r="1087" spans="1:6" x14ac:dyDescent="0.3">
      <c r="A1087">
        <v>9.0376659999999998</v>
      </c>
      <c r="B1087">
        <v>104.6728</v>
      </c>
      <c r="C1087">
        <v>11.29593</v>
      </c>
      <c r="D1087">
        <v>-1.2340040000000001</v>
      </c>
      <c r="E1087">
        <f t="shared" si="32"/>
        <v>90.938973259139033</v>
      </c>
      <c r="F1087">
        <f t="shared" si="33"/>
        <v>-9.9344681454002118E-2</v>
      </c>
    </row>
    <row r="1088" spans="1:6" x14ac:dyDescent="0.3">
      <c r="A1088">
        <v>9.0459990000000001</v>
      </c>
      <c r="B1088">
        <v>104.7555</v>
      </c>
      <c r="C1088">
        <v>11.295310000000001</v>
      </c>
      <c r="D1088">
        <v>-1.2330140000000001</v>
      </c>
      <c r="E1088">
        <f t="shared" si="32"/>
        <v>90.933981889378373</v>
      </c>
      <c r="F1088">
        <f t="shared" si="33"/>
        <v>-9.926498054975913E-2</v>
      </c>
    </row>
    <row r="1089" spans="1:6" x14ac:dyDescent="0.3">
      <c r="A1089">
        <v>9.0543340000000008</v>
      </c>
      <c r="B1089">
        <v>104.8412</v>
      </c>
      <c r="C1089">
        <v>11.29468</v>
      </c>
      <c r="D1089">
        <v>-1.232029</v>
      </c>
      <c r="E1089">
        <f t="shared" si="32"/>
        <v>90.928910013653805</v>
      </c>
      <c r="F1089">
        <f t="shared" si="33"/>
        <v>-9.9185682175335549E-2</v>
      </c>
    </row>
    <row r="1090" spans="1:6" x14ac:dyDescent="0.3">
      <c r="A1090">
        <v>9.0626680000000004</v>
      </c>
      <c r="B1090">
        <v>104.925</v>
      </c>
      <c r="C1090">
        <v>11.294040000000001</v>
      </c>
      <c r="D1090">
        <v>-1.2310410000000001</v>
      </c>
      <c r="E1090">
        <f t="shared" si="32"/>
        <v>90.923757631965373</v>
      </c>
      <c r="F1090">
        <f t="shared" si="33"/>
        <v>-9.9106142283020324E-2</v>
      </c>
    </row>
    <row r="1091" spans="1:6" x14ac:dyDescent="0.3">
      <c r="A1091">
        <v>9.0709999999999997</v>
      </c>
      <c r="B1091">
        <v>105.00839999999999</v>
      </c>
      <c r="C1091">
        <v>11.29341</v>
      </c>
      <c r="D1091">
        <v>-1.2300340000000001</v>
      </c>
      <c r="E1091">
        <f t="shared" ref="E1091:E1154" si="34">C1091/12.42144*100</f>
        <v>90.918685756240819</v>
      </c>
      <c r="F1091">
        <f t="shared" ref="F1091:F1154" si="35">D1091/12.42144</f>
        <v>-9.9025072777391351E-2</v>
      </c>
    </row>
    <row r="1092" spans="1:6" x14ac:dyDescent="0.3">
      <c r="A1092">
        <v>9.0793339999999993</v>
      </c>
      <c r="B1092">
        <v>105.0962</v>
      </c>
      <c r="C1092">
        <v>11.292809999999999</v>
      </c>
      <c r="D1092">
        <v>-1.22909</v>
      </c>
      <c r="E1092">
        <f t="shared" si="34"/>
        <v>90.913855398407904</v>
      </c>
      <c r="F1092">
        <f t="shared" si="35"/>
        <v>-9.8949075147486923E-2</v>
      </c>
    </row>
    <row r="1093" spans="1:6" x14ac:dyDescent="0.3">
      <c r="A1093">
        <v>9.0876660000000005</v>
      </c>
      <c r="B1093">
        <v>105.18129999999999</v>
      </c>
      <c r="C1093">
        <v>11.292199999999999</v>
      </c>
      <c r="D1093">
        <v>-1.228159</v>
      </c>
      <c r="E1093">
        <f t="shared" si="34"/>
        <v>90.908944534611109</v>
      </c>
      <c r="F1093">
        <f t="shared" si="35"/>
        <v>-9.8874124095112967E-2</v>
      </c>
    </row>
    <row r="1094" spans="1:6" x14ac:dyDescent="0.3">
      <c r="A1094">
        <v>9.0960000000000001</v>
      </c>
      <c r="B1094">
        <v>105.2612</v>
      </c>
      <c r="C1094">
        <v>11.29156</v>
      </c>
      <c r="D1094">
        <v>-1.227236</v>
      </c>
      <c r="E1094">
        <f t="shared" si="34"/>
        <v>90.903792152922691</v>
      </c>
      <c r="F1094">
        <f t="shared" si="35"/>
        <v>-9.8799817090450062E-2</v>
      </c>
    </row>
    <row r="1095" spans="1:6" x14ac:dyDescent="0.3">
      <c r="A1095">
        <v>9.1043319999999994</v>
      </c>
      <c r="B1095">
        <v>105.34520000000001</v>
      </c>
      <c r="C1095">
        <v>11.290940000000001</v>
      </c>
      <c r="D1095">
        <v>-1.2262820000000001</v>
      </c>
      <c r="E1095">
        <f t="shared" si="34"/>
        <v>90.898800783162017</v>
      </c>
      <c r="F1095">
        <f t="shared" si="35"/>
        <v>-9.8723014400906819E-2</v>
      </c>
    </row>
    <row r="1096" spans="1:6" x14ac:dyDescent="0.3">
      <c r="A1096">
        <v>9.1126679999999993</v>
      </c>
      <c r="B1096">
        <v>105.4307</v>
      </c>
      <c r="C1096">
        <v>11.290319999999999</v>
      </c>
      <c r="D1096">
        <v>-1.2253240000000001</v>
      </c>
      <c r="E1096">
        <f t="shared" si="34"/>
        <v>90.893809413401343</v>
      </c>
      <c r="F1096">
        <f t="shared" si="35"/>
        <v>-9.8645889687508051E-2</v>
      </c>
    </row>
    <row r="1097" spans="1:6" x14ac:dyDescent="0.3">
      <c r="A1097">
        <v>9.1210009999999997</v>
      </c>
      <c r="B1097">
        <v>105.5127</v>
      </c>
      <c r="C1097">
        <v>11.289680000000001</v>
      </c>
      <c r="D1097">
        <v>-1.2243580000000001</v>
      </c>
      <c r="E1097">
        <f t="shared" si="34"/>
        <v>90.88865703171291</v>
      </c>
      <c r="F1097">
        <f t="shared" si="35"/>
        <v>-9.8568120926398231E-2</v>
      </c>
    </row>
    <row r="1098" spans="1:6" x14ac:dyDescent="0.3">
      <c r="A1098">
        <v>9.1293340000000001</v>
      </c>
      <c r="B1098">
        <v>105.5959</v>
      </c>
      <c r="C1098">
        <v>11.28904</v>
      </c>
      <c r="D1098">
        <v>-1.2234080000000001</v>
      </c>
      <c r="E1098">
        <f t="shared" si="34"/>
        <v>90.883504650024477</v>
      </c>
      <c r="F1098">
        <f t="shared" si="35"/>
        <v>-9.8491640260710514E-2</v>
      </c>
    </row>
    <row r="1099" spans="1:6" x14ac:dyDescent="0.3">
      <c r="A1099">
        <v>9.1376659999999994</v>
      </c>
      <c r="B1099">
        <v>105.68389999999999</v>
      </c>
      <c r="C1099">
        <v>11.28839</v>
      </c>
      <c r="D1099">
        <v>-1.222464</v>
      </c>
      <c r="E1099">
        <f t="shared" si="34"/>
        <v>90.878271762372151</v>
      </c>
      <c r="F1099">
        <f t="shared" si="35"/>
        <v>-9.8415642630806086E-2</v>
      </c>
    </row>
    <row r="1100" spans="1:6" x14ac:dyDescent="0.3">
      <c r="A1100">
        <v>9.1460000000000008</v>
      </c>
      <c r="B1100">
        <v>105.76609999999999</v>
      </c>
      <c r="C1100">
        <v>11.28778</v>
      </c>
      <c r="D1100">
        <v>-1.221509</v>
      </c>
      <c r="E1100">
        <f t="shared" si="34"/>
        <v>90.873360898575356</v>
      </c>
      <c r="F1100">
        <f t="shared" si="35"/>
        <v>-9.8338759435298961E-2</v>
      </c>
    </row>
    <row r="1101" spans="1:6" x14ac:dyDescent="0.3">
      <c r="A1101">
        <v>9.1543340000000004</v>
      </c>
      <c r="B1101">
        <v>105.8522</v>
      </c>
      <c r="C1101">
        <v>11.28716</v>
      </c>
      <c r="D1101">
        <v>-1.220574</v>
      </c>
      <c r="E1101">
        <f t="shared" si="34"/>
        <v>90.868369528814696</v>
      </c>
      <c r="F1101">
        <f t="shared" si="35"/>
        <v>-9.826348635906948E-2</v>
      </c>
    </row>
    <row r="1102" spans="1:6" x14ac:dyDescent="0.3">
      <c r="A1102">
        <v>9.1626659999999998</v>
      </c>
      <c r="B1102">
        <v>105.9395</v>
      </c>
      <c r="C1102">
        <v>11.286519999999999</v>
      </c>
      <c r="D1102">
        <v>-1.219571</v>
      </c>
      <c r="E1102">
        <f t="shared" si="34"/>
        <v>90.86321714712625</v>
      </c>
      <c r="F1102">
        <f t="shared" si="35"/>
        <v>-9.8182738877296019E-2</v>
      </c>
    </row>
    <row r="1103" spans="1:6" x14ac:dyDescent="0.3">
      <c r="A1103">
        <v>9.1709990000000001</v>
      </c>
      <c r="B1103">
        <v>106.02030000000001</v>
      </c>
      <c r="C1103">
        <v>11.2859</v>
      </c>
      <c r="D1103">
        <v>-1.2185680000000001</v>
      </c>
      <c r="E1103">
        <f t="shared" si="34"/>
        <v>90.85822577736559</v>
      </c>
      <c r="F1103">
        <f t="shared" si="35"/>
        <v>-9.8101991395522586E-2</v>
      </c>
    </row>
    <row r="1104" spans="1:6" x14ac:dyDescent="0.3">
      <c r="A1104">
        <v>9.1793340000000008</v>
      </c>
      <c r="B1104">
        <v>106.1063</v>
      </c>
      <c r="C1104">
        <v>11.28529</v>
      </c>
      <c r="D1104">
        <v>-1.2175940000000001</v>
      </c>
      <c r="E1104">
        <f t="shared" si="34"/>
        <v>90.853314913568795</v>
      </c>
      <c r="F1104">
        <f t="shared" si="35"/>
        <v>-9.8023578586701701E-2</v>
      </c>
    </row>
    <row r="1105" spans="1:6" x14ac:dyDescent="0.3">
      <c r="A1105">
        <v>9.1876680000000004</v>
      </c>
      <c r="B1105">
        <v>106.1893</v>
      </c>
      <c r="C1105">
        <v>11.28467</v>
      </c>
      <c r="D1105">
        <v>-1.2166319999999999</v>
      </c>
      <c r="E1105">
        <f t="shared" si="34"/>
        <v>90.848323543808121</v>
      </c>
      <c r="F1105">
        <f t="shared" si="35"/>
        <v>-9.7946131849447393E-2</v>
      </c>
    </row>
    <row r="1106" spans="1:6" x14ac:dyDescent="0.3">
      <c r="A1106">
        <v>9.1959999999999997</v>
      </c>
      <c r="B1106">
        <v>106.27419999999999</v>
      </c>
      <c r="C1106">
        <v>11.28402</v>
      </c>
      <c r="D1106">
        <v>-1.2156800000000001</v>
      </c>
      <c r="E1106">
        <f t="shared" si="34"/>
        <v>90.843090656155795</v>
      </c>
      <c r="F1106">
        <f t="shared" si="35"/>
        <v>-9.7869490171831927E-2</v>
      </c>
    </row>
    <row r="1107" spans="1:6" x14ac:dyDescent="0.3">
      <c r="A1107">
        <v>9.2043339999999993</v>
      </c>
      <c r="B1107">
        <v>106.35769999999999</v>
      </c>
      <c r="C1107">
        <v>11.28341</v>
      </c>
      <c r="D1107">
        <v>-1.2147129999999999</v>
      </c>
      <c r="E1107">
        <f t="shared" si="34"/>
        <v>90.838179792359014</v>
      </c>
      <c r="F1107">
        <f t="shared" si="35"/>
        <v>-9.7791640904758212E-2</v>
      </c>
    </row>
    <row r="1108" spans="1:6" x14ac:dyDescent="0.3">
      <c r="A1108">
        <v>9.2126660000000005</v>
      </c>
      <c r="B1108">
        <v>106.44329999999999</v>
      </c>
      <c r="C1108">
        <v>11.28279</v>
      </c>
      <c r="D1108">
        <v>-1.2137610000000001</v>
      </c>
      <c r="E1108">
        <f t="shared" si="34"/>
        <v>90.83318842259834</v>
      </c>
      <c r="F1108">
        <f t="shared" si="35"/>
        <v>-9.7714999227142746E-2</v>
      </c>
    </row>
    <row r="1109" spans="1:6" x14ac:dyDescent="0.3">
      <c r="A1109">
        <v>9.2210000000000001</v>
      </c>
      <c r="B1109">
        <v>106.5236</v>
      </c>
      <c r="C1109">
        <v>11.282159999999999</v>
      </c>
      <c r="D1109">
        <v>-1.2128049999999999</v>
      </c>
      <c r="E1109">
        <f t="shared" si="34"/>
        <v>90.828116546873787</v>
      </c>
      <c r="F1109">
        <f t="shared" si="35"/>
        <v>-9.7638035525671726E-2</v>
      </c>
    </row>
    <row r="1110" spans="1:6" x14ac:dyDescent="0.3">
      <c r="A1110">
        <v>9.2293319999999994</v>
      </c>
      <c r="B1110">
        <v>106.6109</v>
      </c>
      <c r="C1110">
        <v>11.28154</v>
      </c>
      <c r="D1110">
        <v>-1.211862</v>
      </c>
      <c r="E1110">
        <f t="shared" si="34"/>
        <v>90.823125177113113</v>
      </c>
      <c r="F1110">
        <f t="shared" si="35"/>
        <v>-9.7562118401731193E-2</v>
      </c>
    </row>
    <row r="1111" spans="1:6" x14ac:dyDescent="0.3">
      <c r="A1111">
        <v>9.2376679999999993</v>
      </c>
      <c r="B1111">
        <v>106.6979</v>
      </c>
      <c r="C1111">
        <v>11.28092</v>
      </c>
      <c r="D1111">
        <v>-1.2109300000000001</v>
      </c>
      <c r="E1111">
        <f t="shared" si="34"/>
        <v>90.818133807352439</v>
      </c>
      <c r="F1111">
        <f t="shared" si="35"/>
        <v>-9.7487086843393356E-2</v>
      </c>
    </row>
    <row r="1112" spans="1:6" x14ac:dyDescent="0.3">
      <c r="A1112">
        <v>9.2460009999999997</v>
      </c>
      <c r="B1112">
        <v>106.7749</v>
      </c>
      <c r="C1112">
        <v>11.2803</v>
      </c>
      <c r="D1112">
        <v>-1.209991</v>
      </c>
      <c r="E1112">
        <f t="shared" si="34"/>
        <v>90.813142437591779</v>
      </c>
      <c r="F1112">
        <f t="shared" si="35"/>
        <v>-9.7411491743308348E-2</v>
      </c>
    </row>
    <row r="1113" spans="1:6" x14ac:dyDescent="0.3">
      <c r="A1113">
        <v>9.2543340000000001</v>
      </c>
      <c r="B1113">
        <v>106.8629</v>
      </c>
      <c r="C1113">
        <v>11.27969</v>
      </c>
      <c r="D1113">
        <v>-1.209084</v>
      </c>
      <c r="E1113">
        <f t="shared" si="34"/>
        <v>90.808231573794984</v>
      </c>
      <c r="F1113">
        <f t="shared" si="35"/>
        <v>-9.7338472834067546E-2</v>
      </c>
    </row>
    <row r="1114" spans="1:6" x14ac:dyDescent="0.3">
      <c r="A1114">
        <v>9.2626659999999994</v>
      </c>
      <c r="B1114">
        <v>106.94889999999999</v>
      </c>
      <c r="C1114">
        <v>11.279070000000001</v>
      </c>
      <c r="D1114">
        <v>-1.208154</v>
      </c>
      <c r="E1114">
        <f t="shared" si="34"/>
        <v>90.803240204034324</v>
      </c>
      <c r="F1114">
        <f t="shared" si="35"/>
        <v>-9.7263602287657458E-2</v>
      </c>
    </row>
    <row r="1115" spans="1:6" x14ac:dyDescent="0.3">
      <c r="A1115">
        <v>9.2710000000000008</v>
      </c>
      <c r="B1115">
        <v>107.0324</v>
      </c>
      <c r="C1115">
        <v>11.278460000000001</v>
      </c>
      <c r="D1115">
        <v>-1.2072700000000001</v>
      </c>
      <c r="E1115">
        <f t="shared" si="34"/>
        <v>90.79832934023753</v>
      </c>
      <c r="F1115">
        <f t="shared" si="35"/>
        <v>-9.7192435015585957E-2</v>
      </c>
    </row>
    <row r="1116" spans="1:6" x14ac:dyDescent="0.3">
      <c r="A1116">
        <v>9.2793340000000004</v>
      </c>
      <c r="B1116">
        <v>107.1125</v>
      </c>
      <c r="C1116">
        <v>11.277850000000001</v>
      </c>
      <c r="D1116">
        <v>-1.206364</v>
      </c>
      <c r="E1116">
        <f t="shared" si="34"/>
        <v>90.793418476440735</v>
      </c>
      <c r="F1116">
        <f t="shared" si="35"/>
        <v>-9.7119496612309036E-2</v>
      </c>
    </row>
    <row r="1117" spans="1:6" x14ac:dyDescent="0.3">
      <c r="A1117">
        <v>9.2876659999999998</v>
      </c>
      <c r="B1117">
        <v>107.1974</v>
      </c>
      <c r="C1117">
        <v>11.27722</v>
      </c>
      <c r="D1117">
        <v>-1.205479</v>
      </c>
      <c r="E1117">
        <f t="shared" si="34"/>
        <v>90.788346600716181</v>
      </c>
      <c r="F1117">
        <f t="shared" si="35"/>
        <v>-9.704824883427364E-2</v>
      </c>
    </row>
    <row r="1118" spans="1:6" x14ac:dyDescent="0.3">
      <c r="A1118">
        <v>9.2959990000000001</v>
      </c>
      <c r="B1118">
        <v>107.2814</v>
      </c>
      <c r="C1118">
        <v>11.27661</v>
      </c>
      <c r="D1118">
        <v>-1.2045669999999999</v>
      </c>
      <c r="E1118">
        <f t="shared" si="34"/>
        <v>90.783435736919387</v>
      </c>
      <c r="F1118">
        <f t="shared" si="35"/>
        <v>-9.6974827395213431E-2</v>
      </c>
    </row>
    <row r="1119" spans="1:6" x14ac:dyDescent="0.3">
      <c r="A1119">
        <v>9.3043340000000008</v>
      </c>
      <c r="B1119">
        <v>107.36660000000001</v>
      </c>
      <c r="C1119">
        <v>11.276009999999999</v>
      </c>
      <c r="D1119">
        <v>-1.203686</v>
      </c>
      <c r="E1119">
        <f t="shared" si="34"/>
        <v>90.778605379086471</v>
      </c>
      <c r="F1119">
        <f t="shared" si="35"/>
        <v>-9.690390164103356E-2</v>
      </c>
    </row>
    <row r="1120" spans="1:6" x14ac:dyDescent="0.3">
      <c r="A1120">
        <v>9.3126680000000004</v>
      </c>
      <c r="B1120">
        <v>107.452</v>
      </c>
      <c r="C1120">
        <v>11.27542</v>
      </c>
      <c r="D1120">
        <v>-1.2028099999999999</v>
      </c>
      <c r="E1120">
        <f t="shared" si="34"/>
        <v>90.773855527217449</v>
      </c>
      <c r="F1120">
        <f t="shared" si="35"/>
        <v>-9.6833378416673097E-2</v>
      </c>
    </row>
    <row r="1121" spans="1:6" x14ac:dyDescent="0.3">
      <c r="A1121">
        <v>9.3209999999999997</v>
      </c>
      <c r="B1121">
        <v>107.5356</v>
      </c>
      <c r="C1121">
        <v>11.274800000000001</v>
      </c>
      <c r="D1121">
        <v>-1.2019010000000001</v>
      </c>
      <c r="E1121">
        <f t="shared" si="34"/>
        <v>90.76886415745679</v>
      </c>
      <c r="F1121">
        <f t="shared" si="35"/>
        <v>-9.6760198495504546E-2</v>
      </c>
    </row>
    <row r="1122" spans="1:6" x14ac:dyDescent="0.3">
      <c r="A1122">
        <v>9.3293339999999993</v>
      </c>
      <c r="B1122">
        <v>107.6178</v>
      </c>
      <c r="C1122">
        <v>11.274190000000001</v>
      </c>
      <c r="D1122">
        <v>-1.2010240000000001</v>
      </c>
      <c r="E1122">
        <f t="shared" si="34"/>
        <v>90.763953293659995</v>
      </c>
      <c r="F1122">
        <f t="shared" si="35"/>
        <v>-9.6689594765180215E-2</v>
      </c>
    </row>
    <row r="1123" spans="1:6" x14ac:dyDescent="0.3">
      <c r="A1123">
        <v>9.3376660000000005</v>
      </c>
      <c r="B1123">
        <v>107.7046</v>
      </c>
      <c r="C1123">
        <v>11.27356</v>
      </c>
      <c r="D1123">
        <v>-1.2001120000000001</v>
      </c>
      <c r="E1123">
        <f t="shared" si="34"/>
        <v>90.758881417935427</v>
      </c>
      <c r="F1123">
        <f t="shared" si="35"/>
        <v>-9.6616173326120006E-2</v>
      </c>
    </row>
    <row r="1124" spans="1:6" x14ac:dyDescent="0.3">
      <c r="A1124">
        <v>9.3460000000000001</v>
      </c>
      <c r="B1124">
        <v>107.788</v>
      </c>
      <c r="C1124">
        <v>11.27295</v>
      </c>
      <c r="D1124">
        <v>-1.1992130000000001</v>
      </c>
      <c r="E1124">
        <f t="shared" si="34"/>
        <v>90.753970554138647</v>
      </c>
      <c r="F1124">
        <f t="shared" si="35"/>
        <v>-9.6543798464590255E-2</v>
      </c>
    </row>
    <row r="1125" spans="1:6" x14ac:dyDescent="0.3">
      <c r="A1125">
        <v>9.3543319999999994</v>
      </c>
      <c r="B1125">
        <v>107.8725</v>
      </c>
      <c r="C1125">
        <v>11.27234</v>
      </c>
      <c r="D1125">
        <v>-1.198296</v>
      </c>
      <c r="E1125">
        <f t="shared" si="34"/>
        <v>90.749059690341866</v>
      </c>
      <c r="F1125">
        <f t="shared" si="35"/>
        <v>-9.6469974495710639E-2</v>
      </c>
    </row>
    <row r="1126" spans="1:6" x14ac:dyDescent="0.3">
      <c r="A1126">
        <v>9.3626679999999993</v>
      </c>
      <c r="B1126">
        <v>107.9525</v>
      </c>
      <c r="C1126">
        <v>11.27173</v>
      </c>
      <c r="D1126">
        <v>-1.1973959999999999</v>
      </c>
      <c r="E1126">
        <f t="shared" si="34"/>
        <v>90.744148826545072</v>
      </c>
      <c r="F1126">
        <f t="shared" si="35"/>
        <v>-9.6397519128217007E-2</v>
      </c>
    </row>
    <row r="1127" spans="1:6" x14ac:dyDescent="0.3">
      <c r="A1127">
        <v>9.3710009999999997</v>
      </c>
      <c r="B1127">
        <v>108.0406</v>
      </c>
      <c r="C1127">
        <v>11.271129999999999</v>
      </c>
      <c r="D1127">
        <v>-1.1964980000000001</v>
      </c>
      <c r="E1127">
        <f t="shared" si="34"/>
        <v>90.739318468712156</v>
      </c>
      <c r="F1127">
        <f t="shared" si="35"/>
        <v>-9.6325224772651152E-2</v>
      </c>
    </row>
    <row r="1128" spans="1:6" x14ac:dyDescent="0.3">
      <c r="A1128">
        <v>9.3793340000000001</v>
      </c>
      <c r="B1128">
        <v>108.12390000000001</v>
      </c>
      <c r="C1128">
        <v>11.270519999999999</v>
      </c>
      <c r="D1128">
        <v>-1.1955990000000001</v>
      </c>
      <c r="E1128">
        <f t="shared" si="34"/>
        <v>90.734407604915361</v>
      </c>
      <c r="F1128">
        <f t="shared" si="35"/>
        <v>-9.6252849911121416E-2</v>
      </c>
    </row>
    <row r="1129" spans="1:6" x14ac:dyDescent="0.3">
      <c r="A1129">
        <v>9.3876659999999994</v>
      </c>
      <c r="B1129">
        <v>108.2089</v>
      </c>
      <c r="C1129">
        <v>11.269920000000001</v>
      </c>
      <c r="D1129">
        <v>-1.194658</v>
      </c>
      <c r="E1129">
        <f t="shared" si="34"/>
        <v>90.729577247082474</v>
      </c>
      <c r="F1129">
        <f t="shared" si="35"/>
        <v>-9.6177093799108632E-2</v>
      </c>
    </row>
    <row r="1130" spans="1:6" x14ac:dyDescent="0.3">
      <c r="A1130">
        <v>9.3960000000000008</v>
      </c>
      <c r="B1130">
        <v>108.29510000000001</v>
      </c>
      <c r="C1130">
        <v>11.269310000000001</v>
      </c>
      <c r="D1130">
        <v>-1.19373</v>
      </c>
      <c r="E1130">
        <f t="shared" si="34"/>
        <v>90.72466638328568</v>
      </c>
      <c r="F1130">
        <f t="shared" si="35"/>
        <v>-9.610238426462632E-2</v>
      </c>
    </row>
    <row r="1131" spans="1:6" x14ac:dyDescent="0.3">
      <c r="A1131">
        <v>9.4043340000000004</v>
      </c>
      <c r="B1131">
        <v>108.3814</v>
      </c>
      <c r="C1131">
        <v>11.26872</v>
      </c>
      <c r="D1131">
        <v>-1.192844</v>
      </c>
      <c r="E1131">
        <f t="shared" si="34"/>
        <v>90.719916531416644</v>
      </c>
      <c r="F1131">
        <f t="shared" si="35"/>
        <v>-9.6031055980627042E-2</v>
      </c>
    </row>
    <row r="1132" spans="1:6" x14ac:dyDescent="0.3">
      <c r="A1132">
        <v>9.4126659999999998</v>
      </c>
      <c r="B1132">
        <v>108.4614</v>
      </c>
      <c r="C1132">
        <v>11.268140000000001</v>
      </c>
      <c r="D1132">
        <v>-1.191981</v>
      </c>
      <c r="E1132">
        <f t="shared" si="34"/>
        <v>90.715247185511501</v>
      </c>
      <c r="F1132">
        <f t="shared" si="35"/>
        <v>-9.5961579333797037E-2</v>
      </c>
    </row>
    <row r="1133" spans="1:6" x14ac:dyDescent="0.3">
      <c r="A1133">
        <v>9.4209990000000001</v>
      </c>
      <c r="B1133">
        <v>108.54559999999999</v>
      </c>
      <c r="C1133">
        <v>11.26754</v>
      </c>
      <c r="D1133">
        <v>-1.1911020000000001</v>
      </c>
      <c r="E1133">
        <f t="shared" si="34"/>
        <v>90.7104168276786</v>
      </c>
      <c r="F1133">
        <f t="shared" si="35"/>
        <v>-9.5890814591544943E-2</v>
      </c>
    </row>
    <row r="1134" spans="1:6" x14ac:dyDescent="0.3">
      <c r="A1134">
        <v>9.4293340000000008</v>
      </c>
      <c r="B1134">
        <v>108.6249</v>
      </c>
      <c r="C1134">
        <v>11.266959999999999</v>
      </c>
      <c r="D1134">
        <v>-1.1902219999999999</v>
      </c>
      <c r="E1134">
        <f t="shared" si="34"/>
        <v>90.705747481773429</v>
      </c>
      <c r="F1134">
        <f t="shared" si="35"/>
        <v>-9.581996934332894E-2</v>
      </c>
    </row>
    <row r="1135" spans="1:6" x14ac:dyDescent="0.3">
      <c r="A1135">
        <v>9.4376680000000004</v>
      </c>
      <c r="B1135">
        <v>108.71080000000001</v>
      </c>
      <c r="C1135">
        <v>11.26638</v>
      </c>
      <c r="D1135">
        <v>-1.1893480000000001</v>
      </c>
      <c r="E1135">
        <f t="shared" si="34"/>
        <v>90.7010781358683</v>
      </c>
      <c r="F1135">
        <f t="shared" si="35"/>
        <v>-9.5749607130896253E-2</v>
      </c>
    </row>
    <row r="1136" spans="1:6" x14ac:dyDescent="0.3">
      <c r="A1136">
        <v>9.4459999999999997</v>
      </c>
      <c r="B1136">
        <v>108.7911</v>
      </c>
      <c r="C1136">
        <v>11.26582</v>
      </c>
      <c r="D1136">
        <v>-1.1884999999999999</v>
      </c>
      <c r="E1136">
        <f t="shared" si="34"/>
        <v>90.696569801890917</v>
      </c>
      <c r="F1136">
        <f t="shared" si="35"/>
        <v>-9.5681338073524469E-2</v>
      </c>
    </row>
    <row r="1137" spans="1:6" x14ac:dyDescent="0.3">
      <c r="A1137">
        <v>9.4543339999999993</v>
      </c>
      <c r="B1137">
        <v>108.8789</v>
      </c>
      <c r="C1137">
        <v>11.265219999999999</v>
      </c>
      <c r="D1137">
        <v>-1.1876690000000001</v>
      </c>
      <c r="E1137">
        <f t="shared" si="34"/>
        <v>90.691739444058001</v>
      </c>
      <c r="F1137">
        <f t="shared" si="35"/>
        <v>-9.5614437617538711E-2</v>
      </c>
    </row>
    <row r="1138" spans="1:6" x14ac:dyDescent="0.3">
      <c r="A1138">
        <v>9.4626660000000005</v>
      </c>
      <c r="B1138">
        <v>108.96040000000001</v>
      </c>
      <c r="C1138">
        <v>11.26464</v>
      </c>
      <c r="D1138">
        <v>-1.1868190000000001</v>
      </c>
      <c r="E1138">
        <f t="shared" si="34"/>
        <v>90.687070098152873</v>
      </c>
      <c r="F1138">
        <f t="shared" si="35"/>
        <v>-9.5546007548239179E-2</v>
      </c>
    </row>
    <row r="1139" spans="1:6" x14ac:dyDescent="0.3">
      <c r="A1139">
        <v>9.4710000000000001</v>
      </c>
      <c r="B1139">
        <v>109.04519999999999</v>
      </c>
      <c r="C1139">
        <v>11.264060000000001</v>
      </c>
      <c r="D1139">
        <v>-1.18597</v>
      </c>
      <c r="E1139">
        <f t="shared" si="34"/>
        <v>90.68240075224773</v>
      </c>
      <c r="F1139">
        <f t="shared" si="35"/>
        <v>-9.5477657984903513E-2</v>
      </c>
    </row>
    <row r="1140" spans="1:6" x14ac:dyDescent="0.3">
      <c r="A1140">
        <v>9.4793319999999994</v>
      </c>
      <c r="B1140">
        <v>109.13160000000001</v>
      </c>
      <c r="C1140">
        <v>11.26347</v>
      </c>
      <c r="D1140">
        <v>-1.185109</v>
      </c>
      <c r="E1140">
        <f t="shared" si="34"/>
        <v>90.677650900378694</v>
      </c>
      <c r="F1140">
        <f t="shared" si="35"/>
        <v>-9.5408342350001285E-2</v>
      </c>
    </row>
    <row r="1141" spans="1:6" x14ac:dyDescent="0.3">
      <c r="A1141">
        <v>9.4876679999999993</v>
      </c>
      <c r="B1141">
        <v>109.2179</v>
      </c>
      <c r="C1141">
        <v>11.26286</v>
      </c>
      <c r="D1141">
        <v>-1.184267</v>
      </c>
      <c r="E1141">
        <f t="shared" si="34"/>
        <v>90.672740036581899</v>
      </c>
      <c r="F1141">
        <f t="shared" si="35"/>
        <v>-9.5340556328412804E-2</v>
      </c>
    </row>
    <row r="1142" spans="1:6" x14ac:dyDescent="0.3">
      <c r="A1142">
        <v>9.4960009999999997</v>
      </c>
      <c r="B1142">
        <v>109.2998</v>
      </c>
      <c r="C1142">
        <v>11.262259999999999</v>
      </c>
      <c r="D1142">
        <v>-1.183381</v>
      </c>
      <c r="E1142">
        <f t="shared" si="34"/>
        <v>90.667909678748998</v>
      </c>
      <c r="F1142">
        <f t="shared" si="35"/>
        <v>-9.5269228044413526E-2</v>
      </c>
    </row>
    <row r="1143" spans="1:6" x14ac:dyDescent="0.3">
      <c r="A1143">
        <v>9.5043340000000001</v>
      </c>
      <c r="B1143">
        <v>109.3861</v>
      </c>
      <c r="C1143">
        <v>11.261670000000001</v>
      </c>
      <c r="D1143">
        <v>-1.1825239999999999</v>
      </c>
      <c r="E1143">
        <f t="shared" si="34"/>
        <v>90.663159826879976</v>
      </c>
      <c r="F1143">
        <f t="shared" si="35"/>
        <v>-9.5200234433366809E-2</v>
      </c>
    </row>
    <row r="1144" spans="1:6" x14ac:dyDescent="0.3">
      <c r="A1144">
        <v>9.5126659999999994</v>
      </c>
      <c r="B1144">
        <v>109.47069999999999</v>
      </c>
      <c r="C1144">
        <v>11.26108</v>
      </c>
      <c r="D1144">
        <v>-1.181657</v>
      </c>
      <c r="E1144">
        <f t="shared" si="34"/>
        <v>90.65840997501094</v>
      </c>
      <c r="F1144">
        <f t="shared" si="35"/>
        <v>-9.5130435762681292E-2</v>
      </c>
    </row>
    <row r="1145" spans="1:6" x14ac:dyDescent="0.3">
      <c r="A1145">
        <v>9.5210000000000008</v>
      </c>
      <c r="B1145">
        <v>109.5531</v>
      </c>
      <c r="C1145">
        <v>11.26046</v>
      </c>
      <c r="D1145">
        <v>-1.1807970000000001</v>
      </c>
      <c r="E1145">
        <f t="shared" si="34"/>
        <v>90.65341860525028</v>
      </c>
      <c r="F1145">
        <f t="shared" si="35"/>
        <v>-9.5061200633742945E-2</v>
      </c>
    </row>
    <row r="1146" spans="1:6" x14ac:dyDescent="0.3">
      <c r="A1146">
        <v>9.5293340000000004</v>
      </c>
      <c r="B1146">
        <v>109.63379999999999</v>
      </c>
      <c r="C1146">
        <v>11.259819999999999</v>
      </c>
      <c r="D1146">
        <v>-1.179894</v>
      </c>
      <c r="E1146">
        <f t="shared" si="34"/>
        <v>90.648266223561833</v>
      </c>
      <c r="F1146">
        <f t="shared" si="35"/>
        <v>-9.4988503748357669E-2</v>
      </c>
    </row>
    <row r="1147" spans="1:6" x14ac:dyDescent="0.3">
      <c r="A1147">
        <v>9.5376659999999998</v>
      </c>
      <c r="B1147">
        <v>109.72190000000001</v>
      </c>
      <c r="C1147">
        <v>11.259209999999999</v>
      </c>
      <c r="D1147">
        <v>-1.178982</v>
      </c>
      <c r="E1147">
        <f t="shared" si="34"/>
        <v>90.643355359765039</v>
      </c>
      <c r="F1147">
        <f t="shared" si="35"/>
        <v>-9.491508230929746E-2</v>
      </c>
    </row>
    <row r="1148" spans="1:6" x14ac:dyDescent="0.3">
      <c r="A1148">
        <v>9.5459990000000001</v>
      </c>
      <c r="B1148">
        <v>109.8075</v>
      </c>
      <c r="C1148">
        <v>11.258599999999999</v>
      </c>
      <c r="D1148">
        <v>-1.1781010000000001</v>
      </c>
      <c r="E1148">
        <f t="shared" si="34"/>
        <v>90.638444495968258</v>
      </c>
      <c r="F1148">
        <f t="shared" si="35"/>
        <v>-9.4844156555117604E-2</v>
      </c>
    </row>
    <row r="1149" spans="1:6" x14ac:dyDescent="0.3">
      <c r="A1149">
        <v>9.5543340000000008</v>
      </c>
      <c r="B1149">
        <v>109.8918</v>
      </c>
      <c r="C1149">
        <v>11.257999999999999</v>
      </c>
      <c r="D1149">
        <v>-1.177243</v>
      </c>
      <c r="E1149">
        <f t="shared" si="34"/>
        <v>90.633614138135343</v>
      </c>
      <c r="F1149">
        <f t="shared" si="35"/>
        <v>-9.4775082438107019E-2</v>
      </c>
    </row>
    <row r="1150" spans="1:6" x14ac:dyDescent="0.3">
      <c r="A1150">
        <v>9.5626680000000004</v>
      </c>
      <c r="B1150">
        <v>109.9701</v>
      </c>
      <c r="C1150">
        <v>11.257429999999999</v>
      </c>
      <c r="D1150">
        <v>-1.1764019999999999</v>
      </c>
      <c r="E1150">
        <f t="shared" si="34"/>
        <v>90.62902529819408</v>
      </c>
      <c r="F1150">
        <f t="shared" si="35"/>
        <v>-9.4707376922482406E-2</v>
      </c>
    </row>
    <row r="1151" spans="1:6" x14ac:dyDescent="0.3">
      <c r="A1151">
        <v>9.5709999999999997</v>
      </c>
      <c r="B1151">
        <v>110.0608</v>
      </c>
      <c r="C1151">
        <v>11.25684</v>
      </c>
      <c r="D1151">
        <v>-1.175543</v>
      </c>
      <c r="E1151">
        <f t="shared" si="34"/>
        <v>90.624275446325058</v>
      </c>
      <c r="F1151">
        <f t="shared" si="35"/>
        <v>-9.463822229950794E-2</v>
      </c>
    </row>
    <row r="1152" spans="1:6" x14ac:dyDescent="0.3">
      <c r="A1152">
        <v>9.5793339999999993</v>
      </c>
      <c r="B1152">
        <v>110.14149999999999</v>
      </c>
      <c r="C1152">
        <v>11.25623</v>
      </c>
      <c r="D1152">
        <v>-1.174715</v>
      </c>
      <c r="E1152">
        <f t="shared" si="34"/>
        <v>90.619364582528277</v>
      </c>
      <c r="F1152">
        <f t="shared" si="35"/>
        <v>-9.4571563361413813E-2</v>
      </c>
    </row>
    <row r="1153" spans="1:6" x14ac:dyDescent="0.3">
      <c r="A1153">
        <v>9.5876660000000005</v>
      </c>
      <c r="B1153">
        <v>110.22920000000001</v>
      </c>
      <c r="C1153">
        <v>11.25563</v>
      </c>
      <c r="D1153">
        <v>-1.173843</v>
      </c>
      <c r="E1153">
        <f t="shared" si="34"/>
        <v>90.614534224695362</v>
      </c>
      <c r="F1153">
        <f t="shared" si="35"/>
        <v>-9.4501362160908875E-2</v>
      </c>
    </row>
    <row r="1154" spans="1:6" x14ac:dyDescent="0.3">
      <c r="A1154">
        <v>9.5960000000000001</v>
      </c>
      <c r="B1154">
        <v>110.3141</v>
      </c>
      <c r="C1154">
        <v>11.255050000000001</v>
      </c>
      <c r="D1154">
        <v>-1.1730160000000001</v>
      </c>
      <c r="E1154">
        <f t="shared" si="34"/>
        <v>90.609864878790219</v>
      </c>
      <c r="F1154">
        <f t="shared" si="35"/>
        <v>-9.4434783728778629E-2</v>
      </c>
    </row>
    <row r="1155" spans="1:6" x14ac:dyDescent="0.3">
      <c r="A1155">
        <v>9.6043319999999994</v>
      </c>
      <c r="B1155">
        <v>110.3984</v>
      </c>
      <c r="C1155">
        <v>11.254479999999999</v>
      </c>
      <c r="D1155">
        <v>-1.1721839999999999</v>
      </c>
      <c r="E1155">
        <f t="shared" ref="E1155:E1218" si="36">C1155/12.42144*100</f>
        <v>90.605276038848942</v>
      </c>
      <c r="F1155">
        <f t="shared" ref="F1155:F1218" si="37">D1155/12.42144</f>
        <v>-9.4367802766828948E-2</v>
      </c>
    </row>
    <row r="1156" spans="1:6" x14ac:dyDescent="0.3">
      <c r="A1156">
        <v>9.6126679999999993</v>
      </c>
      <c r="B1156">
        <v>110.47880000000001</v>
      </c>
      <c r="C1156">
        <v>11.253920000000001</v>
      </c>
      <c r="D1156">
        <v>-1.1713560000000001</v>
      </c>
      <c r="E1156">
        <f t="shared" si="36"/>
        <v>90.600767704871572</v>
      </c>
      <c r="F1156">
        <f t="shared" si="37"/>
        <v>-9.4301143828734835E-2</v>
      </c>
    </row>
    <row r="1157" spans="1:6" x14ac:dyDescent="0.3">
      <c r="A1157">
        <v>9.6210009999999997</v>
      </c>
      <c r="B1157">
        <v>110.5643</v>
      </c>
      <c r="C1157">
        <v>11.253360000000001</v>
      </c>
      <c r="D1157">
        <v>-1.170544</v>
      </c>
      <c r="E1157">
        <f t="shared" si="36"/>
        <v>90.596259370894188</v>
      </c>
      <c r="F1157">
        <f t="shared" si="37"/>
        <v>-9.423577298606281E-2</v>
      </c>
    </row>
    <row r="1158" spans="1:6" x14ac:dyDescent="0.3">
      <c r="A1158">
        <v>9.6293340000000001</v>
      </c>
      <c r="B1158">
        <v>110.64449999999999</v>
      </c>
      <c r="C1158">
        <v>11.252789999999999</v>
      </c>
      <c r="D1158">
        <v>-1.169751</v>
      </c>
      <c r="E1158">
        <f t="shared" si="36"/>
        <v>90.591670530952925</v>
      </c>
      <c r="F1158">
        <f t="shared" si="37"/>
        <v>-9.4171931756704533E-2</v>
      </c>
    </row>
    <row r="1159" spans="1:6" x14ac:dyDescent="0.3">
      <c r="A1159">
        <v>9.6376659999999994</v>
      </c>
      <c r="B1159">
        <v>110.7336</v>
      </c>
      <c r="C1159">
        <v>11.2522</v>
      </c>
      <c r="D1159">
        <v>-1.168922</v>
      </c>
      <c r="E1159">
        <f t="shared" si="36"/>
        <v>90.586920679083903</v>
      </c>
      <c r="F1159">
        <f t="shared" si="37"/>
        <v>-9.4105192312646524E-2</v>
      </c>
    </row>
    <row r="1160" spans="1:6" x14ac:dyDescent="0.3">
      <c r="A1160">
        <v>9.6460000000000008</v>
      </c>
      <c r="B1160">
        <v>110.8139</v>
      </c>
      <c r="C1160">
        <v>11.251609999999999</v>
      </c>
      <c r="D1160">
        <v>-1.168112</v>
      </c>
      <c r="E1160">
        <f t="shared" si="36"/>
        <v>90.582170827214867</v>
      </c>
      <c r="F1160">
        <f t="shared" si="37"/>
        <v>-9.4039982481902262E-2</v>
      </c>
    </row>
    <row r="1161" spans="1:6" x14ac:dyDescent="0.3">
      <c r="A1161">
        <v>9.6543340000000004</v>
      </c>
      <c r="B1161">
        <v>110.90219999999999</v>
      </c>
      <c r="C1161">
        <v>11.25102</v>
      </c>
      <c r="D1161">
        <v>-1.16733</v>
      </c>
      <c r="E1161">
        <f t="shared" si="36"/>
        <v>90.577420975345859</v>
      </c>
      <c r="F1161">
        <f t="shared" si="37"/>
        <v>-9.3977026818146681E-2</v>
      </c>
    </row>
    <row r="1162" spans="1:6" x14ac:dyDescent="0.3">
      <c r="A1162">
        <v>9.6626659999999998</v>
      </c>
      <c r="B1162">
        <v>110.98180000000001</v>
      </c>
      <c r="C1162">
        <v>11.25046</v>
      </c>
      <c r="D1162">
        <v>-1.1665369999999999</v>
      </c>
      <c r="E1162">
        <f t="shared" si="36"/>
        <v>90.572912641368475</v>
      </c>
      <c r="F1162">
        <f t="shared" si="37"/>
        <v>-9.3913185588788403E-2</v>
      </c>
    </row>
    <row r="1163" spans="1:6" x14ac:dyDescent="0.3">
      <c r="A1163">
        <v>9.6709990000000001</v>
      </c>
      <c r="B1163">
        <v>111.06789999999999</v>
      </c>
      <c r="C1163">
        <v>11.24987</v>
      </c>
      <c r="D1163">
        <v>-1.1657420000000001</v>
      </c>
      <c r="E1163">
        <f t="shared" si="36"/>
        <v>90.568162789499439</v>
      </c>
      <c r="F1163">
        <f t="shared" si="37"/>
        <v>-9.3849183347502391E-2</v>
      </c>
    </row>
    <row r="1164" spans="1:6" x14ac:dyDescent="0.3">
      <c r="A1164">
        <v>9.6793340000000008</v>
      </c>
      <c r="B1164">
        <v>111.15219999999999</v>
      </c>
      <c r="C1164">
        <v>11.24929</v>
      </c>
      <c r="D1164">
        <v>-1.164917</v>
      </c>
      <c r="E1164">
        <f t="shared" si="36"/>
        <v>90.563493443594297</v>
      </c>
      <c r="F1164">
        <f t="shared" si="37"/>
        <v>-9.3782765927299894E-2</v>
      </c>
    </row>
    <row r="1165" spans="1:6" x14ac:dyDescent="0.3">
      <c r="A1165">
        <v>9.6876680000000004</v>
      </c>
      <c r="B1165">
        <v>111.2389</v>
      </c>
      <c r="C1165">
        <v>11.24872</v>
      </c>
      <c r="D1165">
        <v>-1.164131</v>
      </c>
      <c r="E1165">
        <f t="shared" si="36"/>
        <v>90.558904603653033</v>
      </c>
      <c r="F1165">
        <f t="shared" si="37"/>
        <v>-9.37194882396888E-2</v>
      </c>
    </row>
    <row r="1166" spans="1:6" x14ac:dyDescent="0.3">
      <c r="A1166">
        <v>9.6959999999999997</v>
      </c>
      <c r="B1166">
        <v>111.3218</v>
      </c>
      <c r="C1166">
        <v>11.24813</v>
      </c>
      <c r="D1166">
        <v>-1.163384</v>
      </c>
      <c r="E1166">
        <f t="shared" si="36"/>
        <v>90.554154751784012</v>
      </c>
      <c r="F1166">
        <f t="shared" si="37"/>
        <v>-9.3659350284669082E-2</v>
      </c>
    </row>
    <row r="1167" spans="1:6" x14ac:dyDescent="0.3">
      <c r="A1167">
        <v>9.7043339999999993</v>
      </c>
      <c r="B1167">
        <v>111.40470000000001</v>
      </c>
      <c r="C1167">
        <v>11.247529999999999</v>
      </c>
      <c r="D1167">
        <v>-1.162601</v>
      </c>
      <c r="E1167">
        <f t="shared" si="36"/>
        <v>90.549324393951096</v>
      </c>
      <c r="F1167">
        <f t="shared" si="37"/>
        <v>-9.3596314114949633E-2</v>
      </c>
    </row>
    <row r="1168" spans="1:6" x14ac:dyDescent="0.3">
      <c r="A1168">
        <v>9.7126660000000005</v>
      </c>
      <c r="B1168">
        <v>111.49160000000001</v>
      </c>
      <c r="C1168">
        <v>11.24694</v>
      </c>
      <c r="D1168">
        <v>-1.1618120000000001</v>
      </c>
      <c r="E1168">
        <f t="shared" si="36"/>
        <v>90.544574542082074</v>
      </c>
      <c r="F1168">
        <f t="shared" si="37"/>
        <v>-9.3532794909446895E-2</v>
      </c>
    </row>
    <row r="1169" spans="1:6" x14ac:dyDescent="0.3">
      <c r="A1169">
        <v>9.7210000000000001</v>
      </c>
      <c r="B1169">
        <v>111.5729</v>
      </c>
      <c r="C1169">
        <v>11.246370000000001</v>
      </c>
      <c r="D1169">
        <v>-1.1610100000000001</v>
      </c>
      <c r="E1169">
        <f t="shared" si="36"/>
        <v>90.539985702140811</v>
      </c>
      <c r="F1169">
        <f t="shared" si="37"/>
        <v>-9.3468229126413685E-2</v>
      </c>
    </row>
    <row r="1170" spans="1:6" x14ac:dyDescent="0.3">
      <c r="A1170">
        <v>9.7293319999999994</v>
      </c>
      <c r="B1170">
        <v>111.6564</v>
      </c>
      <c r="C1170">
        <v>11.24579</v>
      </c>
      <c r="D1170">
        <v>-1.1602079999999999</v>
      </c>
      <c r="E1170">
        <f t="shared" si="36"/>
        <v>90.535316356235668</v>
      </c>
      <c r="F1170">
        <f t="shared" si="37"/>
        <v>-9.3403663343380461E-2</v>
      </c>
    </row>
    <row r="1171" spans="1:6" x14ac:dyDescent="0.3">
      <c r="A1171">
        <v>9.7376679999999993</v>
      </c>
      <c r="B1171">
        <v>111.74250000000001</v>
      </c>
      <c r="C1171">
        <v>11.24525</v>
      </c>
      <c r="D1171">
        <v>-1.1593439999999999</v>
      </c>
      <c r="E1171">
        <f t="shared" si="36"/>
        <v>90.530969034186043</v>
      </c>
      <c r="F1171">
        <f t="shared" si="37"/>
        <v>-9.3334106190586588E-2</v>
      </c>
    </row>
    <row r="1172" spans="1:6" x14ac:dyDescent="0.3">
      <c r="A1172">
        <v>9.7460009999999997</v>
      </c>
      <c r="B1172">
        <v>111.822</v>
      </c>
      <c r="C1172">
        <v>11.244680000000001</v>
      </c>
      <c r="D1172">
        <v>-1.158501</v>
      </c>
      <c r="E1172">
        <f t="shared" si="36"/>
        <v>90.526380194244794</v>
      </c>
      <c r="F1172">
        <f t="shared" si="37"/>
        <v>-9.3266239663034239E-2</v>
      </c>
    </row>
    <row r="1173" spans="1:6" x14ac:dyDescent="0.3">
      <c r="A1173">
        <v>9.7543340000000001</v>
      </c>
      <c r="B1173">
        <v>111.90989999999999</v>
      </c>
      <c r="C1173">
        <v>11.244109999999999</v>
      </c>
      <c r="D1173">
        <v>-1.157694</v>
      </c>
      <c r="E1173">
        <f t="shared" si="36"/>
        <v>90.521791354303517</v>
      </c>
      <c r="F1173">
        <f t="shared" si="37"/>
        <v>-9.3201271350181622E-2</v>
      </c>
    </row>
    <row r="1174" spans="1:6" x14ac:dyDescent="0.3">
      <c r="A1174">
        <v>9.7626659999999994</v>
      </c>
      <c r="B1174">
        <v>111.9914</v>
      </c>
      <c r="C1174">
        <v>11.24352</v>
      </c>
      <c r="D1174">
        <v>-1.1568780000000001</v>
      </c>
      <c r="E1174">
        <f t="shared" si="36"/>
        <v>90.517041502434509</v>
      </c>
      <c r="F1174">
        <f t="shared" si="37"/>
        <v>-9.3135578483654072E-2</v>
      </c>
    </row>
    <row r="1175" spans="1:6" x14ac:dyDescent="0.3">
      <c r="A1175">
        <v>9.7710000000000008</v>
      </c>
      <c r="B1175">
        <v>112.07769999999999</v>
      </c>
      <c r="C1175">
        <v>11.24292</v>
      </c>
      <c r="D1175">
        <v>-1.156045</v>
      </c>
      <c r="E1175">
        <f t="shared" si="36"/>
        <v>90.512211144601579</v>
      </c>
      <c r="F1175">
        <f t="shared" si="37"/>
        <v>-9.3068517015740523E-2</v>
      </c>
    </row>
    <row r="1176" spans="1:6" x14ac:dyDescent="0.3">
      <c r="A1176">
        <v>9.7793340000000004</v>
      </c>
      <c r="B1176">
        <v>112.1598</v>
      </c>
      <c r="C1176">
        <v>11.24234</v>
      </c>
      <c r="D1176">
        <v>-1.1552169999999999</v>
      </c>
      <c r="E1176">
        <f t="shared" si="36"/>
        <v>90.507541798696451</v>
      </c>
      <c r="F1176">
        <f t="shared" si="37"/>
        <v>-9.3001858077646382E-2</v>
      </c>
    </row>
    <row r="1177" spans="1:6" x14ac:dyDescent="0.3">
      <c r="A1177">
        <v>9.7876659999999998</v>
      </c>
      <c r="B1177">
        <v>112.2475</v>
      </c>
      <c r="C1177">
        <v>11.24179</v>
      </c>
      <c r="D1177">
        <v>-1.154388</v>
      </c>
      <c r="E1177">
        <f t="shared" si="36"/>
        <v>90.503113970682946</v>
      </c>
      <c r="F1177">
        <f t="shared" si="37"/>
        <v>-9.2935118633588373E-2</v>
      </c>
    </row>
    <row r="1178" spans="1:6" x14ac:dyDescent="0.3">
      <c r="A1178">
        <v>9.7959990000000001</v>
      </c>
      <c r="B1178">
        <v>112.32810000000001</v>
      </c>
      <c r="C1178">
        <v>11.24122</v>
      </c>
      <c r="D1178">
        <v>-1.1535580000000001</v>
      </c>
      <c r="E1178">
        <f t="shared" si="36"/>
        <v>90.498525130741683</v>
      </c>
      <c r="F1178">
        <f t="shared" si="37"/>
        <v>-9.2868298683566483E-2</v>
      </c>
    </row>
    <row r="1179" spans="1:6" x14ac:dyDescent="0.3">
      <c r="A1179">
        <v>9.8043340000000008</v>
      </c>
      <c r="B1179">
        <v>112.4173</v>
      </c>
      <c r="C1179">
        <v>11.24066</v>
      </c>
      <c r="D1179">
        <v>-1.1527769999999999</v>
      </c>
      <c r="E1179">
        <f t="shared" si="36"/>
        <v>90.494016796764299</v>
      </c>
      <c r="F1179">
        <f t="shared" si="37"/>
        <v>-9.2805423525774783E-2</v>
      </c>
    </row>
    <row r="1180" spans="1:6" x14ac:dyDescent="0.3">
      <c r="A1180">
        <v>9.8126680000000004</v>
      </c>
      <c r="B1180">
        <v>112.4954</v>
      </c>
      <c r="C1180">
        <v>11.24009</v>
      </c>
      <c r="D1180">
        <v>-1.151977</v>
      </c>
      <c r="E1180">
        <f t="shared" si="36"/>
        <v>90.48942795682305</v>
      </c>
      <c r="F1180">
        <f t="shared" si="37"/>
        <v>-9.2741018754669349E-2</v>
      </c>
    </row>
    <row r="1181" spans="1:6" x14ac:dyDescent="0.3">
      <c r="A1181">
        <v>9.8209999999999997</v>
      </c>
      <c r="B1181">
        <v>112.5821</v>
      </c>
      <c r="C1181">
        <v>11.23948</v>
      </c>
      <c r="D1181">
        <v>-1.1512039999999999</v>
      </c>
      <c r="E1181">
        <f t="shared" si="36"/>
        <v>90.484517093026255</v>
      </c>
      <c r="F1181">
        <f t="shared" si="37"/>
        <v>-9.26787876445887E-2</v>
      </c>
    </row>
    <row r="1182" spans="1:6" x14ac:dyDescent="0.3">
      <c r="A1182">
        <v>9.8293339999999993</v>
      </c>
      <c r="B1182">
        <v>112.66540000000001</v>
      </c>
      <c r="C1182">
        <v>11.23893</v>
      </c>
      <c r="D1182">
        <v>-1.1504380000000001</v>
      </c>
      <c r="E1182">
        <f t="shared" si="36"/>
        <v>90.480089265012751</v>
      </c>
      <c r="F1182">
        <f t="shared" si="37"/>
        <v>-9.2617120076255249E-2</v>
      </c>
    </row>
    <row r="1183" spans="1:6" x14ac:dyDescent="0.3">
      <c r="A1183">
        <v>9.8376660000000005</v>
      </c>
      <c r="B1183">
        <v>112.7467</v>
      </c>
      <c r="C1183">
        <v>11.23836</v>
      </c>
      <c r="D1183">
        <v>-1.149686</v>
      </c>
      <c r="E1183">
        <f t="shared" si="36"/>
        <v>90.475500425071488</v>
      </c>
      <c r="F1183">
        <f t="shared" si="37"/>
        <v>-9.2556579591416124E-2</v>
      </c>
    </row>
    <row r="1184" spans="1:6" x14ac:dyDescent="0.3">
      <c r="A1184">
        <v>9.8460000000000001</v>
      </c>
      <c r="B1184">
        <v>112.82980000000001</v>
      </c>
      <c r="C1184">
        <v>11.2378</v>
      </c>
      <c r="D1184">
        <v>-1.148919</v>
      </c>
      <c r="E1184">
        <f t="shared" si="36"/>
        <v>90.470992091094104</v>
      </c>
      <c r="F1184">
        <f t="shared" si="37"/>
        <v>-9.2494831517118792E-2</v>
      </c>
    </row>
    <row r="1185" spans="1:6" x14ac:dyDescent="0.3">
      <c r="A1185">
        <v>9.8543319999999994</v>
      </c>
      <c r="B1185">
        <v>112.91800000000001</v>
      </c>
      <c r="C1185">
        <v>11.237270000000001</v>
      </c>
      <c r="D1185">
        <v>-1.1481619999999999</v>
      </c>
      <c r="E1185">
        <f t="shared" si="36"/>
        <v>90.466725275008372</v>
      </c>
      <c r="F1185">
        <f t="shared" si="37"/>
        <v>-9.2433888502460246E-2</v>
      </c>
    </row>
    <row r="1186" spans="1:6" x14ac:dyDescent="0.3">
      <c r="A1186">
        <v>9.8626679999999993</v>
      </c>
      <c r="B1186">
        <v>112.99890000000001</v>
      </c>
      <c r="C1186">
        <v>11.236700000000001</v>
      </c>
      <c r="D1186">
        <v>-1.1473930000000001</v>
      </c>
      <c r="E1186">
        <f t="shared" si="36"/>
        <v>90.462136435067109</v>
      </c>
      <c r="F1186">
        <f t="shared" si="37"/>
        <v>-9.2371979416235164E-2</v>
      </c>
    </row>
    <row r="1187" spans="1:6" x14ac:dyDescent="0.3">
      <c r="A1187">
        <v>9.8710009999999997</v>
      </c>
      <c r="B1187">
        <v>113.0869</v>
      </c>
      <c r="C1187">
        <v>11.236140000000001</v>
      </c>
      <c r="D1187">
        <v>-1.1466339999999999</v>
      </c>
      <c r="E1187">
        <f t="shared" si="36"/>
        <v>90.457628101089725</v>
      </c>
      <c r="F1187">
        <f t="shared" si="37"/>
        <v>-9.2310875389648855E-2</v>
      </c>
    </row>
    <row r="1188" spans="1:6" x14ac:dyDescent="0.3">
      <c r="A1188">
        <v>9.8793340000000001</v>
      </c>
      <c r="B1188">
        <v>113.1713</v>
      </c>
      <c r="C1188">
        <v>11.235569999999999</v>
      </c>
      <c r="D1188">
        <v>-1.145877</v>
      </c>
      <c r="E1188">
        <f t="shared" si="36"/>
        <v>90.453039261148461</v>
      </c>
      <c r="F1188">
        <f t="shared" si="37"/>
        <v>-9.2249932374990337E-2</v>
      </c>
    </row>
    <row r="1189" spans="1:6" x14ac:dyDescent="0.3">
      <c r="A1189">
        <v>9.8876659999999994</v>
      </c>
      <c r="B1189">
        <v>113.25539999999999</v>
      </c>
      <c r="C1189">
        <v>11.235010000000001</v>
      </c>
      <c r="D1189">
        <v>-1.145143</v>
      </c>
      <c r="E1189">
        <f t="shared" si="36"/>
        <v>90.448530927171092</v>
      </c>
      <c r="F1189">
        <f t="shared" si="37"/>
        <v>-9.2190840997501092E-2</v>
      </c>
    </row>
    <row r="1190" spans="1:6" x14ac:dyDescent="0.3">
      <c r="A1190">
        <v>9.8960000000000008</v>
      </c>
      <c r="B1190">
        <v>113.34</v>
      </c>
      <c r="C1190">
        <v>11.23442</v>
      </c>
      <c r="D1190">
        <v>-1.1443950000000001</v>
      </c>
      <c r="E1190">
        <f t="shared" si="36"/>
        <v>90.443781075302056</v>
      </c>
      <c r="F1190">
        <f t="shared" si="37"/>
        <v>-9.2130622536517506E-2</v>
      </c>
    </row>
    <row r="1191" spans="1:6" x14ac:dyDescent="0.3">
      <c r="A1191">
        <v>9.9043340000000004</v>
      </c>
      <c r="B1191">
        <v>113.4255</v>
      </c>
      <c r="C1191">
        <v>11.23385</v>
      </c>
      <c r="D1191">
        <v>-1.143656</v>
      </c>
      <c r="E1191">
        <f t="shared" si="36"/>
        <v>90.439192235360792</v>
      </c>
      <c r="F1191">
        <f t="shared" si="37"/>
        <v>-9.2071128629208854E-2</v>
      </c>
    </row>
    <row r="1192" spans="1:6" x14ac:dyDescent="0.3">
      <c r="A1192">
        <v>9.9126659999999998</v>
      </c>
      <c r="B1192">
        <v>113.5081</v>
      </c>
      <c r="C1192">
        <v>11.233269999999999</v>
      </c>
      <c r="D1192">
        <v>-1.1429020000000001</v>
      </c>
      <c r="E1192">
        <f t="shared" si="36"/>
        <v>90.434522889455636</v>
      </c>
      <c r="F1192">
        <f t="shared" si="37"/>
        <v>-9.201042713244198E-2</v>
      </c>
    </row>
    <row r="1193" spans="1:6" x14ac:dyDescent="0.3">
      <c r="A1193">
        <v>9.9209990000000001</v>
      </c>
      <c r="B1193">
        <v>113.59310000000001</v>
      </c>
      <c r="C1193">
        <v>11.232699999999999</v>
      </c>
      <c r="D1193">
        <v>-1.142131</v>
      </c>
      <c r="E1193">
        <f t="shared" si="36"/>
        <v>90.429934049514387</v>
      </c>
      <c r="F1193">
        <f t="shared" si="37"/>
        <v>-9.1948357034289094E-2</v>
      </c>
    </row>
    <row r="1194" spans="1:6" x14ac:dyDescent="0.3">
      <c r="A1194">
        <v>9.9293340000000008</v>
      </c>
      <c r="B1194">
        <v>113.67700000000001</v>
      </c>
      <c r="C1194">
        <v>11.23213</v>
      </c>
      <c r="D1194">
        <v>-1.1413800000000001</v>
      </c>
      <c r="E1194">
        <f t="shared" si="36"/>
        <v>90.425345209573109</v>
      </c>
      <c r="F1194">
        <f t="shared" si="37"/>
        <v>-9.1887897055413864E-2</v>
      </c>
    </row>
    <row r="1195" spans="1:6" x14ac:dyDescent="0.3">
      <c r="A1195">
        <v>9.9376680000000004</v>
      </c>
      <c r="B1195">
        <v>113.75839999999999</v>
      </c>
      <c r="C1195">
        <v>11.23152</v>
      </c>
      <c r="D1195">
        <v>-1.1406000000000001</v>
      </c>
      <c r="E1195">
        <f t="shared" si="36"/>
        <v>90.420434345776329</v>
      </c>
      <c r="F1195">
        <f t="shared" si="37"/>
        <v>-9.1825102403586059E-2</v>
      </c>
    </row>
    <row r="1196" spans="1:6" x14ac:dyDescent="0.3">
      <c r="A1196">
        <v>9.9459999999999997</v>
      </c>
      <c r="B1196">
        <v>113.8409</v>
      </c>
      <c r="C1196">
        <v>11.230980000000001</v>
      </c>
      <c r="D1196">
        <v>-1.139826</v>
      </c>
      <c r="E1196">
        <f t="shared" si="36"/>
        <v>90.416087023726718</v>
      </c>
      <c r="F1196">
        <f t="shared" si="37"/>
        <v>-9.1762790787541543E-2</v>
      </c>
    </row>
    <row r="1197" spans="1:6" x14ac:dyDescent="0.3">
      <c r="A1197">
        <v>9.9543339999999993</v>
      </c>
      <c r="B1197">
        <v>113.9264</v>
      </c>
      <c r="C1197">
        <v>11.230409999999999</v>
      </c>
      <c r="D1197">
        <v>-1.139092</v>
      </c>
      <c r="E1197">
        <f t="shared" si="36"/>
        <v>90.41149818378544</v>
      </c>
      <c r="F1197">
        <f t="shared" si="37"/>
        <v>-9.1703699410052297E-2</v>
      </c>
    </row>
    <row r="1198" spans="1:6" x14ac:dyDescent="0.3">
      <c r="A1198">
        <v>9.9626660000000005</v>
      </c>
      <c r="B1198">
        <v>114.0072</v>
      </c>
      <c r="C1198">
        <v>11.229839999999999</v>
      </c>
      <c r="D1198">
        <v>-1.1383570000000001</v>
      </c>
      <c r="E1198">
        <f t="shared" si="36"/>
        <v>90.406909343844191</v>
      </c>
      <c r="F1198">
        <f t="shared" si="37"/>
        <v>-9.164452752659917E-2</v>
      </c>
    </row>
    <row r="1199" spans="1:6" x14ac:dyDescent="0.3">
      <c r="A1199">
        <v>9.9710000000000001</v>
      </c>
      <c r="B1199">
        <v>114.0928</v>
      </c>
      <c r="C1199">
        <v>11.229279999999999</v>
      </c>
      <c r="D1199">
        <v>-1.1375949999999999</v>
      </c>
      <c r="E1199">
        <f t="shared" si="36"/>
        <v>90.402401009866807</v>
      </c>
      <c r="F1199">
        <f t="shared" si="37"/>
        <v>-9.1583181982121231E-2</v>
      </c>
    </row>
    <row r="1200" spans="1:6" x14ac:dyDescent="0.3">
      <c r="A1200">
        <v>9.9793319999999994</v>
      </c>
      <c r="B1200">
        <v>114.1776</v>
      </c>
      <c r="C1200">
        <v>11.22874</v>
      </c>
      <c r="D1200">
        <v>-1.136843</v>
      </c>
      <c r="E1200">
        <f t="shared" si="36"/>
        <v>90.398053687817196</v>
      </c>
      <c r="F1200">
        <f t="shared" si="37"/>
        <v>-9.152264149728212E-2</v>
      </c>
    </row>
    <row r="1201" spans="1:6" x14ac:dyDescent="0.3">
      <c r="A1201">
        <v>9.9876679999999993</v>
      </c>
      <c r="B1201">
        <v>114.2633</v>
      </c>
      <c r="C1201">
        <v>11.228210000000001</v>
      </c>
      <c r="D1201">
        <v>-1.1361060000000001</v>
      </c>
      <c r="E1201">
        <f t="shared" si="36"/>
        <v>90.393786871731464</v>
      </c>
      <c r="F1201">
        <f t="shared" si="37"/>
        <v>-9.146330860190123E-2</v>
      </c>
    </row>
    <row r="1202" spans="1:6" x14ac:dyDescent="0.3">
      <c r="A1202">
        <v>9.9960009999999997</v>
      </c>
      <c r="B1202">
        <v>114.34820000000001</v>
      </c>
      <c r="C1202">
        <v>11.22767</v>
      </c>
      <c r="D1202">
        <v>-1.1353839999999999</v>
      </c>
      <c r="E1202">
        <f t="shared" si="36"/>
        <v>90.389439549681839</v>
      </c>
      <c r="F1202">
        <f t="shared" si="37"/>
        <v>-9.1405183295978562E-2</v>
      </c>
    </row>
    <row r="1203" spans="1:6" x14ac:dyDescent="0.3">
      <c r="A1203">
        <v>10.00433</v>
      </c>
      <c r="B1203">
        <v>114.4358</v>
      </c>
      <c r="C1203">
        <v>11.22714</v>
      </c>
      <c r="D1203">
        <v>-1.134628</v>
      </c>
      <c r="E1203">
        <f t="shared" si="36"/>
        <v>90.385172733596107</v>
      </c>
      <c r="F1203">
        <f t="shared" si="37"/>
        <v>-9.1344320787283911E-2</v>
      </c>
    </row>
    <row r="1204" spans="1:6" x14ac:dyDescent="0.3">
      <c r="A1204">
        <v>10.01267</v>
      </c>
      <c r="B1204">
        <v>114.5115</v>
      </c>
      <c r="C1204">
        <v>11.226599999999999</v>
      </c>
      <c r="D1204">
        <v>-1.1339330000000001</v>
      </c>
      <c r="E1204">
        <f t="shared" si="36"/>
        <v>90.380825411546482</v>
      </c>
      <c r="F1204">
        <f t="shared" si="37"/>
        <v>-9.1288369142386069E-2</v>
      </c>
    </row>
    <row r="1205" spans="1:6" x14ac:dyDescent="0.3">
      <c r="A1205">
        <v>10.021000000000001</v>
      </c>
      <c r="B1205">
        <v>114.60080000000001</v>
      </c>
      <c r="C1205">
        <v>11.226100000000001</v>
      </c>
      <c r="D1205">
        <v>-1.133243</v>
      </c>
      <c r="E1205">
        <f t="shared" si="36"/>
        <v>90.376800113352402</v>
      </c>
      <c r="F1205">
        <f t="shared" si="37"/>
        <v>-9.1232820027307621E-2</v>
      </c>
    </row>
    <row r="1206" spans="1:6" x14ac:dyDescent="0.3">
      <c r="A1206">
        <v>10.02933</v>
      </c>
      <c r="B1206">
        <v>114.6816</v>
      </c>
      <c r="C1206">
        <v>11.22555</v>
      </c>
      <c r="D1206">
        <v>-1.132538</v>
      </c>
      <c r="E1206">
        <f t="shared" si="36"/>
        <v>90.372372285338898</v>
      </c>
      <c r="F1206">
        <f t="shared" si="37"/>
        <v>-9.117606332277095E-2</v>
      </c>
    </row>
    <row r="1207" spans="1:6" x14ac:dyDescent="0.3">
      <c r="A1207">
        <v>10.03767</v>
      </c>
      <c r="B1207">
        <v>114.7693</v>
      </c>
      <c r="C1207">
        <v>11.225009999999999</v>
      </c>
      <c r="D1207">
        <v>-1.1317839999999999</v>
      </c>
      <c r="E1207">
        <f t="shared" si="36"/>
        <v>90.368024963289272</v>
      </c>
      <c r="F1207">
        <f t="shared" si="37"/>
        <v>-9.1115361826004063E-2</v>
      </c>
    </row>
    <row r="1208" spans="1:6" x14ac:dyDescent="0.3">
      <c r="A1208">
        <v>10.045999999999999</v>
      </c>
      <c r="B1208">
        <v>114.84910000000001</v>
      </c>
      <c r="C1208">
        <v>11.22447</v>
      </c>
      <c r="D1208">
        <v>-1.131059</v>
      </c>
      <c r="E1208">
        <f t="shared" si="36"/>
        <v>90.363677641239661</v>
      </c>
      <c r="F1208">
        <f t="shared" si="37"/>
        <v>-9.1056995002189764E-2</v>
      </c>
    </row>
    <row r="1209" spans="1:6" x14ac:dyDescent="0.3">
      <c r="A1209">
        <v>10.05433</v>
      </c>
      <c r="B1209">
        <v>114.9344</v>
      </c>
      <c r="C1209">
        <v>11.22395</v>
      </c>
      <c r="D1209">
        <v>-1.1303209999999999</v>
      </c>
      <c r="E1209">
        <f t="shared" si="36"/>
        <v>90.359491331117809</v>
      </c>
      <c r="F1209">
        <f t="shared" si="37"/>
        <v>-9.0997581600844979E-2</v>
      </c>
    </row>
    <row r="1210" spans="1:6" x14ac:dyDescent="0.3">
      <c r="A1210">
        <v>10.062670000000001</v>
      </c>
      <c r="B1210">
        <v>115.01739999999999</v>
      </c>
      <c r="C1210">
        <v>11.2234</v>
      </c>
      <c r="D1210">
        <v>-1.129621</v>
      </c>
      <c r="E1210">
        <f t="shared" si="36"/>
        <v>90.355063503104304</v>
      </c>
      <c r="F1210">
        <f t="shared" si="37"/>
        <v>-9.094122742612773E-2</v>
      </c>
    </row>
    <row r="1211" spans="1:6" x14ac:dyDescent="0.3">
      <c r="A1211">
        <v>10.071</v>
      </c>
      <c r="B1211">
        <v>115.1033</v>
      </c>
      <c r="C1211">
        <v>11.222849999999999</v>
      </c>
      <c r="D1211">
        <v>-1.1288860000000001</v>
      </c>
      <c r="E1211">
        <f t="shared" si="36"/>
        <v>90.350635675090814</v>
      </c>
      <c r="F1211">
        <f t="shared" si="37"/>
        <v>-9.0882055542674603E-2</v>
      </c>
    </row>
    <row r="1212" spans="1:6" x14ac:dyDescent="0.3">
      <c r="A1212">
        <v>10.079330000000001</v>
      </c>
      <c r="B1212">
        <v>115.1884</v>
      </c>
      <c r="C1212">
        <v>11.22231</v>
      </c>
      <c r="D1212">
        <v>-1.1281509999999999</v>
      </c>
      <c r="E1212">
        <f t="shared" si="36"/>
        <v>90.346288353041189</v>
      </c>
      <c r="F1212">
        <f t="shared" si="37"/>
        <v>-9.0822883659221462E-2</v>
      </c>
    </row>
    <row r="1213" spans="1:6" x14ac:dyDescent="0.3">
      <c r="A1213">
        <v>10.087669999999999</v>
      </c>
      <c r="B1213">
        <v>115.2743</v>
      </c>
      <c r="C1213">
        <v>11.22176</v>
      </c>
      <c r="D1213">
        <v>-1.127472</v>
      </c>
      <c r="E1213">
        <f t="shared" si="36"/>
        <v>90.341860525027684</v>
      </c>
      <c r="F1213">
        <f t="shared" si="37"/>
        <v>-9.0768220109745723E-2</v>
      </c>
    </row>
    <row r="1214" spans="1:6" x14ac:dyDescent="0.3">
      <c r="A1214">
        <v>10.096</v>
      </c>
      <c r="B1214">
        <v>115.3591</v>
      </c>
      <c r="C1214">
        <v>11.221209999999999</v>
      </c>
      <c r="D1214">
        <v>-1.126773</v>
      </c>
      <c r="E1214">
        <f t="shared" si="36"/>
        <v>90.337432697014179</v>
      </c>
      <c r="F1214">
        <f t="shared" si="37"/>
        <v>-9.0711946440992342E-2</v>
      </c>
    </row>
    <row r="1215" spans="1:6" x14ac:dyDescent="0.3">
      <c r="A1215">
        <v>10.104329999999999</v>
      </c>
      <c r="B1215">
        <v>115.44289999999999</v>
      </c>
      <c r="C1215">
        <v>11.220649999999999</v>
      </c>
      <c r="D1215">
        <v>-1.126061</v>
      </c>
      <c r="E1215">
        <f t="shared" si="36"/>
        <v>90.33292436303681</v>
      </c>
      <c r="F1215">
        <f t="shared" si="37"/>
        <v>-9.0654626194708501E-2</v>
      </c>
    </row>
    <row r="1216" spans="1:6" x14ac:dyDescent="0.3">
      <c r="A1216">
        <v>10.11267</v>
      </c>
      <c r="B1216">
        <v>115.5218</v>
      </c>
      <c r="C1216">
        <v>11.2201</v>
      </c>
      <c r="D1216">
        <v>-1.1253439999999999</v>
      </c>
      <c r="E1216">
        <f t="shared" si="36"/>
        <v>90.328496535023319</v>
      </c>
      <c r="F1216">
        <f t="shared" si="37"/>
        <v>-9.059690341860524E-2</v>
      </c>
    </row>
    <row r="1217" spans="1:6" x14ac:dyDescent="0.3">
      <c r="A1217">
        <v>10.121</v>
      </c>
      <c r="B1217">
        <v>115.6116</v>
      </c>
      <c r="C1217">
        <v>11.21956</v>
      </c>
      <c r="D1217">
        <v>-1.1246499999999999</v>
      </c>
      <c r="E1217">
        <f t="shared" si="36"/>
        <v>90.324149212973694</v>
      </c>
      <c r="F1217">
        <f t="shared" si="37"/>
        <v>-9.0541032279671266E-2</v>
      </c>
    </row>
    <row r="1218" spans="1:6" x14ac:dyDescent="0.3">
      <c r="A1218">
        <v>10.12933</v>
      </c>
      <c r="B1218">
        <v>115.68859999999999</v>
      </c>
      <c r="C1218">
        <v>11.21902</v>
      </c>
      <c r="D1218">
        <v>-1.123939</v>
      </c>
      <c r="E1218">
        <f t="shared" si="36"/>
        <v>90.319801890924083</v>
      </c>
      <c r="F1218">
        <f t="shared" si="37"/>
        <v>-9.0483792539351307E-2</v>
      </c>
    </row>
    <row r="1219" spans="1:6" x14ac:dyDescent="0.3">
      <c r="A1219">
        <v>10.13767</v>
      </c>
      <c r="B1219">
        <v>115.7786</v>
      </c>
      <c r="C1219">
        <v>11.218450000000001</v>
      </c>
      <c r="D1219">
        <v>-1.1232690000000001</v>
      </c>
      <c r="E1219">
        <f t="shared" ref="E1219:E1282" si="38">C1219/12.42144*100</f>
        <v>90.31521305098282</v>
      </c>
      <c r="F1219">
        <f t="shared" ref="F1219:F1282" si="39">D1219/12.42144</f>
        <v>-9.0429853543550515E-2</v>
      </c>
    </row>
    <row r="1220" spans="1:6" x14ac:dyDescent="0.3">
      <c r="A1220">
        <v>10.146000000000001</v>
      </c>
      <c r="B1220">
        <v>115.86199999999999</v>
      </c>
      <c r="C1220">
        <v>11.217879999999999</v>
      </c>
      <c r="D1220">
        <v>-1.1225540000000001</v>
      </c>
      <c r="E1220">
        <f t="shared" si="38"/>
        <v>90.310624211041542</v>
      </c>
      <c r="F1220">
        <f t="shared" si="39"/>
        <v>-9.0372291779375016E-2</v>
      </c>
    </row>
    <row r="1221" spans="1:6" x14ac:dyDescent="0.3">
      <c r="A1221">
        <v>10.15433</v>
      </c>
      <c r="B1221">
        <v>115.9474</v>
      </c>
      <c r="C1221">
        <v>11.21733</v>
      </c>
      <c r="D1221">
        <v>-1.1218790000000001</v>
      </c>
      <c r="E1221">
        <f t="shared" si="38"/>
        <v>90.306196383028066</v>
      </c>
      <c r="F1221">
        <f t="shared" si="39"/>
        <v>-9.0317950253754803E-2</v>
      </c>
    </row>
    <row r="1222" spans="1:6" x14ac:dyDescent="0.3">
      <c r="A1222">
        <v>10.16267</v>
      </c>
      <c r="B1222">
        <v>116.02800000000001</v>
      </c>
      <c r="C1222">
        <v>11.216760000000001</v>
      </c>
      <c r="D1222">
        <v>-1.121219</v>
      </c>
      <c r="E1222">
        <f t="shared" si="38"/>
        <v>90.301607543086789</v>
      </c>
      <c r="F1222">
        <f t="shared" si="39"/>
        <v>-9.0264816317592797E-2</v>
      </c>
    </row>
    <row r="1223" spans="1:6" x14ac:dyDescent="0.3">
      <c r="A1223">
        <v>10.170999999999999</v>
      </c>
      <c r="B1223">
        <v>116.11490000000001</v>
      </c>
      <c r="C1223">
        <v>11.216200000000001</v>
      </c>
      <c r="D1223">
        <v>-1.120563</v>
      </c>
      <c r="E1223">
        <f t="shared" si="38"/>
        <v>90.297099209109405</v>
      </c>
      <c r="F1223">
        <f t="shared" si="39"/>
        <v>-9.0212004405286345E-2</v>
      </c>
    </row>
    <row r="1224" spans="1:6" x14ac:dyDescent="0.3">
      <c r="A1224">
        <v>10.17933</v>
      </c>
      <c r="B1224">
        <v>116.1955</v>
      </c>
      <c r="C1224">
        <v>11.21566</v>
      </c>
      <c r="D1224">
        <v>-1.119864</v>
      </c>
      <c r="E1224">
        <f t="shared" si="38"/>
        <v>90.292751887059779</v>
      </c>
      <c r="F1224">
        <f t="shared" si="39"/>
        <v>-9.0155730736532963E-2</v>
      </c>
    </row>
    <row r="1225" spans="1:6" x14ac:dyDescent="0.3">
      <c r="A1225">
        <v>10.187670000000001</v>
      </c>
      <c r="B1225">
        <v>116.2796</v>
      </c>
      <c r="C1225">
        <v>11.2151</v>
      </c>
      <c r="D1225">
        <v>-1.119197</v>
      </c>
      <c r="E1225">
        <f t="shared" si="38"/>
        <v>90.28824355308241</v>
      </c>
      <c r="F1225">
        <f t="shared" si="39"/>
        <v>-9.0102033258623801E-2</v>
      </c>
    </row>
    <row r="1226" spans="1:6" x14ac:dyDescent="0.3">
      <c r="A1226">
        <v>10.196</v>
      </c>
      <c r="B1226">
        <v>116.36539999999999</v>
      </c>
      <c r="C1226">
        <v>11.21458</v>
      </c>
      <c r="D1226">
        <v>-1.118546</v>
      </c>
      <c r="E1226">
        <f t="shared" si="38"/>
        <v>90.284057242960557</v>
      </c>
      <c r="F1226">
        <f t="shared" si="39"/>
        <v>-9.0049623876136742E-2</v>
      </c>
    </row>
    <row r="1227" spans="1:6" x14ac:dyDescent="0.3">
      <c r="A1227">
        <v>10.204330000000001</v>
      </c>
      <c r="B1227">
        <v>116.4482</v>
      </c>
      <c r="C1227">
        <v>11.21402</v>
      </c>
      <c r="D1227">
        <v>-1.1179049999999999</v>
      </c>
      <c r="E1227">
        <f t="shared" si="38"/>
        <v>90.279548908983173</v>
      </c>
      <c r="F1227">
        <f t="shared" si="39"/>
        <v>-8.9998019553288497E-2</v>
      </c>
    </row>
    <row r="1228" spans="1:6" x14ac:dyDescent="0.3">
      <c r="A1228">
        <v>10.212669999999999</v>
      </c>
      <c r="B1228">
        <v>116.5314</v>
      </c>
      <c r="C1228">
        <v>11.21344</v>
      </c>
      <c r="D1228">
        <v>-1.117265</v>
      </c>
      <c r="E1228">
        <f t="shared" si="38"/>
        <v>90.274879563078031</v>
      </c>
      <c r="F1228">
        <f t="shared" si="39"/>
        <v>-8.9946495736404147E-2</v>
      </c>
    </row>
    <row r="1229" spans="1:6" x14ac:dyDescent="0.3">
      <c r="A1229">
        <v>10.221</v>
      </c>
      <c r="B1229">
        <v>116.6215</v>
      </c>
      <c r="C1229">
        <v>11.212910000000001</v>
      </c>
      <c r="D1229">
        <v>-1.1165970000000001</v>
      </c>
      <c r="E1229">
        <f t="shared" si="38"/>
        <v>90.270612746992299</v>
      </c>
      <c r="F1229">
        <f t="shared" si="39"/>
        <v>-8.9892717752531104E-2</v>
      </c>
    </row>
    <row r="1230" spans="1:6" x14ac:dyDescent="0.3">
      <c r="A1230">
        <v>10.229329999999999</v>
      </c>
      <c r="B1230">
        <v>116.7012</v>
      </c>
      <c r="C1230">
        <v>11.21236</v>
      </c>
      <c r="D1230">
        <v>-1.115942</v>
      </c>
      <c r="E1230">
        <f t="shared" si="38"/>
        <v>90.266184918978794</v>
      </c>
      <c r="F1230">
        <f t="shared" si="39"/>
        <v>-8.9839986346188519E-2</v>
      </c>
    </row>
    <row r="1231" spans="1:6" x14ac:dyDescent="0.3">
      <c r="A1231">
        <v>10.23767</v>
      </c>
      <c r="B1231">
        <v>116.7868</v>
      </c>
      <c r="C1231">
        <v>11.21184</v>
      </c>
      <c r="D1231">
        <v>-1.1153059999999999</v>
      </c>
      <c r="E1231">
        <f t="shared" si="38"/>
        <v>90.261998608856942</v>
      </c>
      <c r="F1231">
        <f t="shared" si="39"/>
        <v>-8.9788784553159681E-2</v>
      </c>
    </row>
    <row r="1232" spans="1:6" x14ac:dyDescent="0.3">
      <c r="A1232">
        <v>10.246</v>
      </c>
      <c r="B1232">
        <v>116.8685</v>
      </c>
      <c r="C1232">
        <v>11.211320000000001</v>
      </c>
      <c r="D1232">
        <v>-1.1146320000000001</v>
      </c>
      <c r="E1232">
        <f t="shared" si="38"/>
        <v>90.257812298735089</v>
      </c>
      <c r="F1232">
        <f t="shared" si="39"/>
        <v>-8.9734523533503363E-2</v>
      </c>
    </row>
    <row r="1233" spans="1:6" x14ac:dyDescent="0.3">
      <c r="A1233">
        <v>10.25433</v>
      </c>
      <c r="B1233">
        <v>116.95440000000001</v>
      </c>
      <c r="C1233">
        <v>11.21082</v>
      </c>
      <c r="D1233">
        <v>-1.113947</v>
      </c>
      <c r="E1233">
        <f t="shared" si="38"/>
        <v>90.253787000540996</v>
      </c>
      <c r="F1233">
        <f t="shared" si="39"/>
        <v>-8.9679376948244321E-2</v>
      </c>
    </row>
    <row r="1234" spans="1:6" x14ac:dyDescent="0.3">
      <c r="A1234">
        <v>10.26267</v>
      </c>
      <c r="B1234">
        <v>117.0364</v>
      </c>
      <c r="C1234">
        <v>11.2103</v>
      </c>
      <c r="D1234">
        <v>-1.11328</v>
      </c>
      <c r="E1234">
        <f t="shared" si="38"/>
        <v>90.249600690419143</v>
      </c>
      <c r="F1234">
        <f t="shared" si="39"/>
        <v>-8.9625679470335159E-2</v>
      </c>
    </row>
    <row r="1235" spans="1:6" x14ac:dyDescent="0.3">
      <c r="A1235">
        <v>10.271000000000001</v>
      </c>
      <c r="B1235">
        <v>117.1263</v>
      </c>
      <c r="C1235">
        <v>11.209770000000001</v>
      </c>
      <c r="D1235">
        <v>-1.112614</v>
      </c>
      <c r="E1235">
        <f t="shared" si="38"/>
        <v>90.245333874333411</v>
      </c>
      <c r="F1235">
        <f t="shared" si="39"/>
        <v>-8.9572062498389879E-2</v>
      </c>
    </row>
    <row r="1236" spans="1:6" x14ac:dyDescent="0.3">
      <c r="A1236">
        <v>10.27933</v>
      </c>
      <c r="B1236">
        <v>117.206</v>
      </c>
      <c r="C1236">
        <v>11.20923</v>
      </c>
      <c r="D1236">
        <v>-1.11195</v>
      </c>
      <c r="E1236">
        <f t="shared" si="38"/>
        <v>90.240986552283786</v>
      </c>
      <c r="F1236">
        <f t="shared" si="39"/>
        <v>-8.9518606538372361E-2</v>
      </c>
    </row>
    <row r="1237" spans="1:6" x14ac:dyDescent="0.3">
      <c r="A1237">
        <v>10.28767</v>
      </c>
      <c r="B1237">
        <v>117.2927</v>
      </c>
      <c r="C1237">
        <v>11.208690000000001</v>
      </c>
      <c r="D1237">
        <v>-1.111294</v>
      </c>
      <c r="E1237">
        <f t="shared" si="38"/>
        <v>90.236639230234175</v>
      </c>
      <c r="F1237">
        <f t="shared" si="39"/>
        <v>-8.9465794626065895E-2</v>
      </c>
    </row>
    <row r="1238" spans="1:6" x14ac:dyDescent="0.3">
      <c r="A1238">
        <v>10.295999999999999</v>
      </c>
      <c r="B1238">
        <v>117.37860000000001</v>
      </c>
      <c r="C1238">
        <v>11.2082</v>
      </c>
      <c r="D1238">
        <v>-1.1105940000000001</v>
      </c>
      <c r="E1238">
        <f t="shared" si="38"/>
        <v>90.232694438003961</v>
      </c>
      <c r="F1238">
        <f t="shared" si="39"/>
        <v>-8.9409440451348646E-2</v>
      </c>
    </row>
    <row r="1239" spans="1:6" x14ac:dyDescent="0.3">
      <c r="A1239">
        <v>10.30433</v>
      </c>
      <c r="B1239">
        <v>117.4674</v>
      </c>
      <c r="C1239">
        <v>11.20768</v>
      </c>
      <c r="D1239">
        <v>-1.109917</v>
      </c>
      <c r="E1239">
        <f t="shared" si="38"/>
        <v>90.228508127882108</v>
      </c>
      <c r="F1239">
        <f t="shared" si="39"/>
        <v>-8.9354937913800656E-2</v>
      </c>
    </row>
    <row r="1240" spans="1:6" x14ac:dyDescent="0.3">
      <c r="A1240">
        <v>10.312670000000001</v>
      </c>
      <c r="B1240">
        <v>117.5449</v>
      </c>
      <c r="C1240">
        <v>11.207179999999999</v>
      </c>
      <c r="D1240">
        <v>-1.10927</v>
      </c>
      <c r="E1240">
        <f t="shared" si="38"/>
        <v>90.224482829688014</v>
      </c>
      <c r="F1240">
        <f t="shared" si="39"/>
        <v>-8.9302850555169122E-2</v>
      </c>
    </row>
    <row r="1241" spans="1:6" x14ac:dyDescent="0.3">
      <c r="A1241">
        <v>10.321</v>
      </c>
      <c r="B1241">
        <v>117.6296</v>
      </c>
      <c r="C1241">
        <v>11.206659999999999</v>
      </c>
      <c r="D1241">
        <v>-1.108582</v>
      </c>
      <c r="E1241">
        <f t="shared" si="38"/>
        <v>90.220296519566162</v>
      </c>
      <c r="F1241">
        <f t="shared" si="39"/>
        <v>-8.9247462452018436E-2</v>
      </c>
    </row>
    <row r="1242" spans="1:6" x14ac:dyDescent="0.3">
      <c r="A1242">
        <v>10.329330000000001</v>
      </c>
      <c r="B1242">
        <v>117.70910000000001</v>
      </c>
      <c r="C1242">
        <v>11.20612</v>
      </c>
      <c r="D1242">
        <v>-1.1079380000000001</v>
      </c>
      <c r="E1242">
        <f t="shared" si="38"/>
        <v>90.215949197516551</v>
      </c>
      <c r="F1242">
        <f t="shared" si="39"/>
        <v>-8.9195616611278561E-2</v>
      </c>
    </row>
    <row r="1243" spans="1:6" x14ac:dyDescent="0.3">
      <c r="A1243">
        <v>10.337669999999999</v>
      </c>
      <c r="B1243">
        <v>117.795</v>
      </c>
      <c r="C1243">
        <v>11.20556</v>
      </c>
      <c r="D1243">
        <v>-1.1073569999999999</v>
      </c>
      <c r="E1243">
        <f t="shared" si="38"/>
        <v>90.211440863539167</v>
      </c>
      <c r="F1243">
        <f t="shared" si="39"/>
        <v>-8.9148842646263229E-2</v>
      </c>
    </row>
    <row r="1244" spans="1:6" x14ac:dyDescent="0.3">
      <c r="A1244">
        <v>10.346</v>
      </c>
      <c r="B1244">
        <v>117.8793</v>
      </c>
      <c r="C1244">
        <v>11.205</v>
      </c>
      <c r="D1244">
        <v>-1.106752</v>
      </c>
      <c r="E1244">
        <f t="shared" si="38"/>
        <v>90.206932529561783</v>
      </c>
      <c r="F1244">
        <f t="shared" si="39"/>
        <v>-8.910013653811473E-2</v>
      </c>
    </row>
    <row r="1245" spans="1:6" x14ac:dyDescent="0.3">
      <c r="A1245">
        <v>10.354329999999999</v>
      </c>
      <c r="B1245">
        <v>117.9631</v>
      </c>
      <c r="C1245">
        <v>11.20448</v>
      </c>
      <c r="D1245">
        <v>-1.1061289999999999</v>
      </c>
      <c r="E1245">
        <f t="shared" si="38"/>
        <v>90.202746219439931</v>
      </c>
      <c r="F1245">
        <f t="shared" si="39"/>
        <v>-8.9049981322616364E-2</v>
      </c>
    </row>
    <row r="1246" spans="1:6" x14ac:dyDescent="0.3">
      <c r="A1246">
        <v>10.36267</v>
      </c>
      <c r="B1246">
        <v>118.045</v>
      </c>
      <c r="C1246">
        <v>11.20396</v>
      </c>
      <c r="D1246">
        <v>-1.1054660000000001</v>
      </c>
      <c r="E1246">
        <f t="shared" si="38"/>
        <v>90.198559909318078</v>
      </c>
      <c r="F1246">
        <f t="shared" si="39"/>
        <v>-8.8996605868562742E-2</v>
      </c>
    </row>
    <row r="1247" spans="1:6" x14ac:dyDescent="0.3">
      <c r="A1247">
        <v>10.371</v>
      </c>
      <c r="B1247">
        <v>118.1328</v>
      </c>
      <c r="C1247">
        <v>11.20341</v>
      </c>
      <c r="D1247">
        <v>-1.104806</v>
      </c>
      <c r="E1247">
        <f t="shared" si="38"/>
        <v>90.194132081304573</v>
      </c>
      <c r="F1247">
        <f t="shared" si="39"/>
        <v>-8.894347193240075E-2</v>
      </c>
    </row>
    <row r="1248" spans="1:6" x14ac:dyDescent="0.3">
      <c r="A1248">
        <v>10.37933</v>
      </c>
      <c r="B1248">
        <v>118.2159</v>
      </c>
      <c r="C1248">
        <v>11.20285</v>
      </c>
      <c r="D1248">
        <v>-1.1042149999999999</v>
      </c>
      <c r="E1248">
        <f t="shared" si="38"/>
        <v>90.189623747327204</v>
      </c>
      <c r="F1248">
        <f t="shared" si="39"/>
        <v>-8.8895892907746604E-2</v>
      </c>
    </row>
    <row r="1249" spans="1:6" x14ac:dyDescent="0.3">
      <c r="A1249">
        <v>10.38767</v>
      </c>
      <c r="B1249">
        <v>118.29949999999999</v>
      </c>
      <c r="C1249">
        <v>11.202299999999999</v>
      </c>
      <c r="D1249">
        <v>-1.1036049999999999</v>
      </c>
      <c r="E1249">
        <f t="shared" si="38"/>
        <v>90.185195919313699</v>
      </c>
      <c r="F1249">
        <f t="shared" si="39"/>
        <v>-8.8846784269778697E-2</v>
      </c>
    </row>
    <row r="1250" spans="1:6" x14ac:dyDescent="0.3">
      <c r="A1250">
        <v>10.396000000000001</v>
      </c>
      <c r="B1250">
        <v>118.38590000000001</v>
      </c>
      <c r="C1250">
        <v>11.20176</v>
      </c>
      <c r="D1250">
        <v>-1.1029850000000001</v>
      </c>
      <c r="E1250">
        <f t="shared" si="38"/>
        <v>90.180848597264088</v>
      </c>
      <c r="F1250">
        <f t="shared" si="39"/>
        <v>-8.879687057217199E-2</v>
      </c>
    </row>
    <row r="1251" spans="1:6" x14ac:dyDescent="0.3">
      <c r="A1251">
        <v>10.40433</v>
      </c>
      <c r="B1251">
        <v>118.46850000000001</v>
      </c>
      <c r="C1251">
        <v>11.201219999999999</v>
      </c>
      <c r="D1251">
        <v>-1.102384</v>
      </c>
      <c r="E1251">
        <f t="shared" si="38"/>
        <v>90.176501275214463</v>
      </c>
      <c r="F1251">
        <f t="shared" si="39"/>
        <v>-8.8748486487879016E-2</v>
      </c>
    </row>
    <row r="1252" spans="1:6" x14ac:dyDescent="0.3">
      <c r="A1252">
        <v>10.41267</v>
      </c>
      <c r="B1252">
        <v>118.5508</v>
      </c>
      <c r="C1252">
        <v>11.20069</v>
      </c>
      <c r="D1252">
        <v>-1.1017600000000001</v>
      </c>
      <c r="E1252">
        <f t="shared" si="38"/>
        <v>90.172234459128731</v>
      </c>
      <c r="F1252">
        <f t="shared" si="39"/>
        <v>-8.8698250766416784E-2</v>
      </c>
    </row>
    <row r="1253" spans="1:6" x14ac:dyDescent="0.3">
      <c r="A1253">
        <v>10.420999999999999</v>
      </c>
      <c r="B1253">
        <v>118.63679999999999</v>
      </c>
      <c r="C1253">
        <v>11.200150000000001</v>
      </c>
      <c r="D1253">
        <v>-1.101073</v>
      </c>
      <c r="E1253">
        <f t="shared" si="38"/>
        <v>90.16788713707912</v>
      </c>
      <c r="F1253">
        <f t="shared" si="39"/>
        <v>-8.8642943169229965E-2</v>
      </c>
    </row>
    <row r="1254" spans="1:6" x14ac:dyDescent="0.3">
      <c r="A1254">
        <v>10.42933</v>
      </c>
      <c r="B1254">
        <v>118.72069999999999</v>
      </c>
      <c r="C1254">
        <v>11.199619999999999</v>
      </c>
      <c r="D1254">
        <v>-1.1004430000000001</v>
      </c>
      <c r="E1254">
        <f t="shared" si="38"/>
        <v>90.163620320993374</v>
      </c>
      <c r="F1254">
        <f t="shared" si="39"/>
        <v>-8.8592224411984444E-2</v>
      </c>
    </row>
    <row r="1255" spans="1:6" x14ac:dyDescent="0.3">
      <c r="A1255">
        <v>10.437670000000001</v>
      </c>
      <c r="B1255">
        <v>118.8069</v>
      </c>
      <c r="C1255">
        <v>11.199059999999999</v>
      </c>
      <c r="D1255">
        <v>-1.0998399999999999</v>
      </c>
      <c r="E1255">
        <f t="shared" si="38"/>
        <v>90.15911198701599</v>
      </c>
      <c r="F1255">
        <f t="shared" si="39"/>
        <v>-8.8543679315763707E-2</v>
      </c>
    </row>
    <row r="1256" spans="1:6" x14ac:dyDescent="0.3">
      <c r="A1256">
        <v>10.446</v>
      </c>
      <c r="B1256">
        <v>118.88800000000001</v>
      </c>
      <c r="C1256">
        <v>11.198499999999999</v>
      </c>
      <c r="D1256">
        <v>-1.0992710000000001</v>
      </c>
      <c r="E1256">
        <f t="shared" si="38"/>
        <v>90.154603653038606</v>
      </c>
      <c r="F1256">
        <f t="shared" si="39"/>
        <v>-8.8497871422314967E-2</v>
      </c>
    </row>
    <row r="1257" spans="1:6" x14ac:dyDescent="0.3">
      <c r="A1257">
        <v>10.454330000000001</v>
      </c>
      <c r="B1257">
        <v>118.9746</v>
      </c>
      <c r="C1257">
        <v>11.197979999999999</v>
      </c>
      <c r="D1257">
        <v>-1.098711</v>
      </c>
      <c r="E1257">
        <f t="shared" si="38"/>
        <v>90.150417342916754</v>
      </c>
      <c r="F1257">
        <f t="shared" si="39"/>
        <v>-8.8452788082541145E-2</v>
      </c>
    </row>
    <row r="1258" spans="1:6" x14ac:dyDescent="0.3">
      <c r="A1258">
        <v>10.462669999999999</v>
      </c>
      <c r="B1258">
        <v>119.0566</v>
      </c>
      <c r="C1258">
        <v>11.19746</v>
      </c>
      <c r="D1258">
        <v>-1.098109</v>
      </c>
      <c r="E1258">
        <f t="shared" si="38"/>
        <v>90.146231032794901</v>
      </c>
      <c r="F1258">
        <f t="shared" si="39"/>
        <v>-8.8404323492284304E-2</v>
      </c>
    </row>
    <row r="1259" spans="1:6" x14ac:dyDescent="0.3">
      <c r="A1259">
        <v>10.471</v>
      </c>
      <c r="B1259">
        <v>119.14400000000001</v>
      </c>
      <c r="C1259">
        <v>11.196910000000001</v>
      </c>
      <c r="D1259">
        <v>-1.097502</v>
      </c>
      <c r="E1259">
        <f t="shared" si="38"/>
        <v>90.141803204781411</v>
      </c>
      <c r="F1259">
        <f t="shared" si="39"/>
        <v>-8.8355456372208041E-2</v>
      </c>
    </row>
    <row r="1260" spans="1:6" x14ac:dyDescent="0.3">
      <c r="A1260">
        <v>10.479329999999999</v>
      </c>
      <c r="B1260">
        <v>119.2264</v>
      </c>
      <c r="C1260">
        <v>11.19637</v>
      </c>
      <c r="D1260">
        <v>-1.0969150000000001</v>
      </c>
      <c r="E1260">
        <f t="shared" si="38"/>
        <v>90.137455882731786</v>
      </c>
      <c r="F1260">
        <f t="shared" si="39"/>
        <v>-8.8308199371409435E-2</v>
      </c>
    </row>
    <row r="1261" spans="1:6" x14ac:dyDescent="0.3">
      <c r="A1261">
        <v>10.48767</v>
      </c>
      <c r="B1261">
        <v>119.30970000000001</v>
      </c>
      <c r="C1261">
        <v>11.19584</v>
      </c>
      <c r="D1261">
        <v>-1.096347</v>
      </c>
      <c r="E1261">
        <f t="shared" si="38"/>
        <v>90.133189066646054</v>
      </c>
      <c r="F1261">
        <f t="shared" si="39"/>
        <v>-8.8262471983924562E-2</v>
      </c>
    </row>
    <row r="1262" spans="1:6" x14ac:dyDescent="0.3">
      <c r="A1262">
        <v>10.496</v>
      </c>
      <c r="B1262">
        <v>119.39279999999999</v>
      </c>
      <c r="C1262">
        <v>11.1953</v>
      </c>
      <c r="D1262">
        <v>-1.095766</v>
      </c>
      <c r="E1262">
        <f t="shared" si="38"/>
        <v>90.128841744596428</v>
      </c>
      <c r="F1262">
        <f t="shared" si="39"/>
        <v>-8.8215698018909244E-2</v>
      </c>
    </row>
    <row r="1263" spans="1:6" x14ac:dyDescent="0.3">
      <c r="A1263">
        <v>10.504339999999999</v>
      </c>
      <c r="B1263">
        <v>119.47239999999999</v>
      </c>
      <c r="C1263">
        <v>11.19478</v>
      </c>
      <c r="D1263">
        <v>-1.09517</v>
      </c>
      <c r="E1263">
        <f t="shared" si="38"/>
        <v>90.124655434474576</v>
      </c>
      <c r="F1263">
        <f t="shared" si="39"/>
        <v>-8.8167716464435678E-2</v>
      </c>
    </row>
    <row r="1264" spans="1:6" x14ac:dyDescent="0.3">
      <c r="A1264">
        <v>10.51266</v>
      </c>
      <c r="B1264">
        <v>119.55970000000001</v>
      </c>
      <c r="C1264">
        <v>11.194240000000001</v>
      </c>
      <c r="D1264">
        <v>-1.094549</v>
      </c>
      <c r="E1264">
        <f t="shared" si="38"/>
        <v>90.120308112424979</v>
      </c>
      <c r="F1264">
        <f t="shared" si="39"/>
        <v>-8.8117722260865075E-2</v>
      </c>
    </row>
    <row r="1265" spans="1:6" x14ac:dyDescent="0.3">
      <c r="A1265">
        <v>10.521000000000001</v>
      </c>
      <c r="B1265">
        <v>119.648</v>
      </c>
      <c r="C1265">
        <v>11.193720000000001</v>
      </c>
      <c r="D1265">
        <v>-1.0939289999999999</v>
      </c>
      <c r="E1265">
        <f t="shared" si="38"/>
        <v>90.116121802303113</v>
      </c>
      <c r="F1265">
        <f t="shared" si="39"/>
        <v>-8.8067808563258354E-2</v>
      </c>
    </row>
    <row r="1266" spans="1:6" x14ac:dyDescent="0.3">
      <c r="A1266">
        <v>10.529339999999999</v>
      </c>
      <c r="B1266">
        <v>119.7291</v>
      </c>
      <c r="C1266">
        <v>11.19319</v>
      </c>
      <c r="D1266">
        <v>-1.093332</v>
      </c>
      <c r="E1266">
        <f t="shared" si="38"/>
        <v>90.111854986217381</v>
      </c>
      <c r="F1266">
        <f t="shared" si="39"/>
        <v>-8.801974650282092E-2</v>
      </c>
    </row>
    <row r="1267" spans="1:6" x14ac:dyDescent="0.3">
      <c r="A1267">
        <v>10.537660000000001</v>
      </c>
      <c r="B1267">
        <v>119.8186</v>
      </c>
      <c r="C1267">
        <v>11.192679999999999</v>
      </c>
      <c r="D1267">
        <v>-1.0927309999999999</v>
      </c>
      <c r="E1267">
        <f t="shared" si="38"/>
        <v>90.107749182059393</v>
      </c>
      <c r="F1267">
        <f t="shared" si="39"/>
        <v>-8.797136241852796E-2</v>
      </c>
    </row>
    <row r="1268" spans="1:6" x14ac:dyDescent="0.3">
      <c r="A1268">
        <v>10.545999999999999</v>
      </c>
      <c r="B1268">
        <v>119.8984</v>
      </c>
      <c r="C1268">
        <v>11.19215</v>
      </c>
      <c r="D1268">
        <v>-1.0921620000000001</v>
      </c>
      <c r="E1268">
        <f t="shared" si="38"/>
        <v>90.103482365973662</v>
      </c>
      <c r="F1268">
        <f t="shared" si="39"/>
        <v>-8.7925554525079219E-2</v>
      </c>
    </row>
    <row r="1269" spans="1:6" x14ac:dyDescent="0.3">
      <c r="A1269">
        <v>10.55434</v>
      </c>
      <c r="B1269">
        <v>119.9834</v>
      </c>
      <c r="C1269">
        <v>11.191660000000001</v>
      </c>
      <c r="D1269">
        <v>-1.09161</v>
      </c>
      <c r="E1269">
        <f t="shared" si="38"/>
        <v>90.099537573743461</v>
      </c>
      <c r="F1269">
        <f t="shared" si="39"/>
        <v>-8.7881115233016449E-2</v>
      </c>
    </row>
    <row r="1270" spans="1:6" x14ac:dyDescent="0.3">
      <c r="A1270">
        <v>10.562670000000001</v>
      </c>
      <c r="B1270">
        <v>120.068</v>
      </c>
      <c r="C1270">
        <v>11.191140000000001</v>
      </c>
      <c r="D1270">
        <v>-1.0910260000000001</v>
      </c>
      <c r="E1270">
        <f t="shared" si="38"/>
        <v>90.095351263621609</v>
      </c>
      <c r="F1270">
        <f t="shared" si="39"/>
        <v>-8.7834099750109487E-2</v>
      </c>
    </row>
    <row r="1271" spans="1:6" x14ac:dyDescent="0.3">
      <c r="A1271">
        <v>10.571</v>
      </c>
      <c r="B1271">
        <v>120.1562</v>
      </c>
      <c r="C1271">
        <v>11.190630000000001</v>
      </c>
      <c r="D1271">
        <v>-1.090438</v>
      </c>
      <c r="E1271">
        <f t="shared" si="38"/>
        <v>90.091245459463636</v>
      </c>
      <c r="F1271">
        <f t="shared" si="39"/>
        <v>-8.7786762243346986E-2</v>
      </c>
    </row>
    <row r="1272" spans="1:6" x14ac:dyDescent="0.3">
      <c r="A1272">
        <v>10.57934</v>
      </c>
      <c r="B1272">
        <v>120.23650000000001</v>
      </c>
      <c r="C1272">
        <v>11.190099999999999</v>
      </c>
      <c r="D1272">
        <v>-1.08989</v>
      </c>
      <c r="E1272">
        <f t="shared" si="38"/>
        <v>90.08697864337789</v>
      </c>
      <c r="F1272">
        <f t="shared" si="39"/>
        <v>-8.7742644975139755E-2</v>
      </c>
    </row>
    <row r="1273" spans="1:6" x14ac:dyDescent="0.3">
      <c r="A1273">
        <v>10.58766</v>
      </c>
      <c r="B1273">
        <v>120.3184</v>
      </c>
      <c r="C1273">
        <v>11.18957</v>
      </c>
      <c r="D1273">
        <v>-1.0893660000000001</v>
      </c>
      <c r="E1273">
        <f t="shared" si="38"/>
        <v>90.082711827292158</v>
      </c>
      <c r="F1273">
        <f t="shared" si="39"/>
        <v>-8.7700459850065693E-2</v>
      </c>
    </row>
    <row r="1274" spans="1:6" x14ac:dyDescent="0.3">
      <c r="A1274">
        <v>10.596</v>
      </c>
      <c r="B1274">
        <v>120.4024</v>
      </c>
      <c r="C1274">
        <v>11.189080000000001</v>
      </c>
      <c r="D1274">
        <v>-1.088854</v>
      </c>
      <c r="E1274">
        <f t="shared" si="38"/>
        <v>90.078767035061958</v>
      </c>
      <c r="F1274">
        <f t="shared" si="39"/>
        <v>-8.7659240796558208E-2</v>
      </c>
    </row>
    <row r="1275" spans="1:6" x14ac:dyDescent="0.3">
      <c r="A1275">
        <v>10.604329999999999</v>
      </c>
      <c r="B1275">
        <v>120.49209999999999</v>
      </c>
      <c r="C1275">
        <v>11.18858</v>
      </c>
      <c r="D1275">
        <v>-1.08833</v>
      </c>
      <c r="E1275">
        <f t="shared" si="38"/>
        <v>90.074741736867864</v>
      </c>
      <c r="F1275">
        <f t="shared" si="39"/>
        <v>-8.7617055671484145E-2</v>
      </c>
    </row>
    <row r="1276" spans="1:6" x14ac:dyDescent="0.3">
      <c r="A1276">
        <v>10.61267</v>
      </c>
      <c r="B1276">
        <v>120.5733</v>
      </c>
      <c r="C1276">
        <v>11.188079999999999</v>
      </c>
      <c r="D1276">
        <v>-1.0877939999999999</v>
      </c>
      <c r="E1276">
        <f t="shared" si="38"/>
        <v>90.07071643867377</v>
      </c>
      <c r="F1276">
        <f t="shared" si="39"/>
        <v>-8.7573904474843492E-2</v>
      </c>
    </row>
    <row r="1277" spans="1:6" x14ac:dyDescent="0.3">
      <c r="A1277">
        <v>10.621</v>
      </c>
      <c r="B1277">
        <v>120.6527</v>
      </c>
      <c r="C1277">
        <v>11.18755</v>
      </c>
      <c r="D1277">
        <v>-1.0872740000000001</v>
      </c>
      <c r="E1277">
        <f t="shared" si="38"/>
        <v>90.066449622588038</v>
      </c>
      <c r="F1277">
        <f t="shared" si="39"/>
        <v>-8.7532041373624955E-2</v>
      </c>
    </row>
    <row r="1278" spans="1:6" x14ac:dyDescent="0.3">
      <c r="A1278">
        <v>10.629339999999999</v>
      </c>
      <c r="B1278">
        <v>120.73779999999999</v>
      </c>
      <c r="C1278">
        <v>11.187060000000001</v>
      </c>
      <c r="D1278">
        <v>-1.0867009999999999</v>
      </c>
      <c r="E1278">
        <f t="shared" si="38"/>
        <v>90.062504830357838</v>
      </c>
      <c r="F1278">
        <f t="shared" si="39"/>
        <v>-8.7485911456320675E-2</v>
      </c>
    </row>
    <row r="1279" spans="1:6" x14ac:dyDescent="0.3">
      <c r="A1279">
        <v>10.63766</v>
      </c>
      <c r="B1279">
        <v>120.8254</v>
      </c>
      <c r="C1279">
        <v>11.186540000000001</v>
      </c>
      <c r="D1279">
        <v>-1.086117</v>
      </c>
      <c r="E1279">
        <f t="shared" si="38"/>
        <v>90.058318520235986</v>
      </c>
      <c r="F1279">
        <f t="shared" si="39"/>
        <v>-8.7438895973413713E-2</v>
      </c>
    </row>
    <row r="1280" spans="1:6" x14ac:dyDescent="0.3">
      <c r="A1280">
        <v>10.646000000000001</v>
      </c>
      <c r="B1280">
        <v>120.90219999999999</v>
      </c>
      <c r="C1280">
        <v>11.186</v>
      </c>
      <c r="D1280">
        <v>-1.08558</v>
      </c>
      <c r="E1280">
        <f t="shared" si="38"/>
        <v>90.05397119818636</v>
      </c>
      <c r="F1280">
        <f t="shared" si="39"/>
        <v>-8.7395664270809179E-2</v>
      </c>
    </row>
    <row r="1281" spans="1:6" x14ac:dyDescent="0.3">
      <c r="A1281">
        <v>10.654339999999999</v>
      </c>
      <c r="B1281">
        <v>120.9919</v>
      </c>
      <c r="C1281">
        <v>11.18547</v>
      </c>
      <c r="D1281">
        <v>-1.0850379999999999</v>
      </c>
      <c r="E1281">
        <f t="shared" si="38"/>
        <v>90.049704382100629</v>
      </c>
      <c r="F1281">
        <f t="shared" si="39"/>
        <v>-8.7352030038385237E-2</v>
      </c>
    </row>
    <row r="1282" spans="1:6" x14ac:dyDescent="0.3">
      <c r="A1282">
        <v>10.662660000000001</v>
      </c>
      <c r="B1282">
        <v>121.07129999999999</v>
      </c>
      <c r="C1282">
        <v>11.184950000000001</v>
      </c>
      <c r="D1282">
        <v>-1.084479</v>
      </c>
      <c r="E1282">
        <f t="shared" si="38"/>
        <v>90.045518071978776</v>
      </c>
      <c r="F1282">
        <f t="shared" si="39"/>
        <v>-8.730702720457531E-2</v>
      </c>
    </row>
    <row r="1283" spans="1:6" x14ac:dyDescent="0.3">
      <c r="A1283">
        <v>10.670999999999999</v>
      </c>
      <c r="B1283">
        <v>121.16079999999999</v>
      </c>
      <c r="C1283">
        <v>11.18445</v>
      </c>
      <c r="D1283">
        <v>-1.083936</v>
      </c>
      <c r="E1283">
        <f t="shared" ref="E1283:E1346" si="40">C1283/12.42144*100</f>
        <v>90.041492773784682</v>
      </c>
      <c r="F1283">
        <f t="shared" ref="F1283:F1346" si="41">D1283/12.42144</f>
        <v>-8.7263312466187487E-2</v>
      </c>
    </row>
    <row r="1284" spans="1:6" x14ac:dyDescent="0.3">
      <c r="A1284">
        <v>10.67934</v>
      </c>
      <c r="B1284">
        <v>121.24460000000001</v>
      </c>
      <c r="C1284">
        <v>11.18393</v>
      </c>
      <c r="D1284">
        <v>-1.0833809999999999</v>
      </c>
      <c r="E1284">
        <f t="shared" si="40"/>
        <v>90.03730646366283</v>
      </c>
      <c r="F1284">
        <f t="shared" si="41"/>
        <v>-8.7218631656233087E-2</v>
      </c>
    </row>
    <row r="1285" spans="1:6" x14ac:dyDescent="0.3">
      <c r="A1285">
        <v>10.687670000000001</v>
      </c>
      <c r="B1285">
        <v>121.32689999999999</v>
      </c>
      <c r="C1285">
        <v>11.18338</v>
      </c>
      <c r="D1285">
        <v>-1.0828690000000001</v>
      </c>
      <c r="E1285">
        <f t="shared" si="40"/>
        <v>90.032878635649325</v>
      </c>
      <c r="F1285">
        <f t="shared" si="41"/>
        <v>-8.7177412602725615E-2</v>
      </c>
    </row>
    <row r="1286" spans="1:6" x14ac:dyDescent="0.3">
      <c r="A1286">
        <v>10.696</v>
      </c>
      <c r="B1286">
        <v>121.4104</v>
      </c>
      <c r="C1286">
        <v>11.18285</v>
      </c>
      <c r="D1286">
        <v>-1.0823659999999999</v>
      </c>
      <c r="E1286">
        <f t="shared" si="40"/>
        <v>90.028611819563594</v>
      </c>
      <c r="F1286">
        <f t="shared" si="41"/>
        <v>-8.7136918102893049E-2</v>
      </c>
    </row>
    <row r="1287" spans="1:6" x14ac:dyDescent="0.3">
      <c r="A1287">
        <v>10.70434</v>
      </c>
      <c r="B1287">
        <v>121.4969</v>
      </c>
      <c r="C1287">
        <v>11.18234</v>
      </c>
      <c r="D1287">
        <v>-1.0818399999999999</v>
      </c>
      <c r="E1287">
        <f t="shared" si="40"/>
        <v>90.02450601540562</v>
      </c>
      <c r="F1287">
        <f t="shared" si="41"/>
        <v>-8.7094571965891224E-2</v>
      </c>
    </row>
    <row r="1288" spans="1:6" x14ac:dyDescent="0.3">
      <c r="A1288">
        <v>10.71266</v>
      </c>
      <c r="B1288">
        <v>121.57769999999999</v>
      </c>
      <c r="C1288">
        <v>11.181800000000001</v>
      </c>
      <c r="D1288">
        <v>-1.081356</v>
      </c>
      <c r="E1288">
        <f t="shared" si="40"/>
        <v>90.020158693356009</v>
      </c>
      <c r="F1288">
        <f t="shared" si="41"/>
        <v>-8.7055607079372432E-2</v>
      </c>
    </row>
    <row r="1289" spans="1:6" x14ac:dyDescent="0.3">
      <c r="A1289">
        <v>10.721</v>
      </c>
      <c r="B1289">
        <v>121.6636</v>
      </c>
      <c r="C1289">
        <v>11.181290000000001</v>
      </c>
      <c r="D1289">
        <v>-1.080875</v>
      </c>
      <c r="E1289">
        <f t="shared" si="40"/>
        <v>90.016052889198022</v>
      </c>
      <c r="F1289">
        <f t="shared" si="41"/>
        <v>-8.7016883710745285E-2</v>
      </c>
    </row>
    <row r="1290" spans="1:6" x14ac:dyDescent="0.3">
      <c r="A1290">
        <v>10.729329999999999</v>
      </c>
      <c r="B1290">
        <v>121.74939999999999</v>
      </c>
      <c r="C1290">
        <v>11.180809999999999</v>
      </c>
      <c r="D1290">
        <v>-1.080357</v>
      </c>
      <c r="E1290">
        <f t="shared" si="40"/>
        <v>90.012188602931701</v>
      </c>
      <c r="F1290">
        <f t="shared" si="41"/>
        <v>-8.6975181621454511E-2</v>
      </c>
    </row>
    <row r="1291" spans="1:6" x14ac:dyDescent="0.3">
      <c r="A1291">
        <v>10.73767</v>
      </c>
      <c r="B1291">
        <v>121.8348</v>
      </c>
      <c r="C1291">
        <v>11.180289999999999</v>
      </c>
      <c r="D1291">
        <v>-1.0798719999999999</v>
      </c>
      <c r="E1291">
        <f t="shared" si="40"/>
        <v>90.008002292809834</v>
      </c>
      <c r="F1291">
        <f t="shared" si="41"/>
        <v>-8.6936136228971839E-2</v>
      </c>
    </row>
    <row r="1292" spans="1:6" x14ac:dyDescent="0.3">
      <c r="A1292">
        <v>10.746</v>
      </c>
      <c r="B1292">
        <v>121.914</v>
      </c>
      <c r="C1292">
        <v>11.179790000000001</v>
      </c>
      <c r="D1292">
        <v>-1.0793550000000001</v>
      </c>
      <c r="E1292">
        <f t="shared" si="40"/>
        <v>90.003976994615769</v>
      </c>
      <c r="F1292">
        <f t="shared" si="41"/>
        <v>-8.6894514645644946E-2</v>
      </c>
    </row>
    <row r="1293" spans="1:6" x14ac:dyDescent="0.3">
      <c r="A1293">
        <v>10.754339999999999</v>
      </c>
      <c r="B1293">
        <v>122.0014</v>
      </c>
      <c r="C1293">
        <v>11.179270000000001</v>
      </c>
      <c r="D1293">
        <v>-1.0788519999999999</v>
      </c>
      <c r="E1293">
        <f t="shared" si="40"/>
        <v>89.999790684493902</v>
      </c>
      <c r="F1293">
        <f t="shared" si="41"/>
        <v>-8.6854020145812394E-2</v>
      </c>
    </row>
    <row r="1294" spans="1:6" x14ac:dyDescent="0.3">
      <c r="A1294">
        <v>10.76266</v>
      </c>
      <c r="B1294">
        <v>122.084</v>
      </c>
      <c r="C1294">
        <v>11.178750000000001</v>
      </c>
      <c r="D1294">
        <v>-1.0783529999999999</v>
      </c>
      <c r="E1294">
        <f t="shared" si="40"/>
        <v>89.995604374372064</v>
      </c>
      <c r="F1294">
        <f t="shared" si="41"/>
        <v>-8.6813847669835367E-2</v>
      </c>
    </row>
    <row r="1295" spans="1:6" x14ac:dyDescent="0.3">
      <c r="A1295">
        <v>10.771000000000001</v>
      </c>
      <c r="B1295">
        <v>122.1662</v>
      </c>
      <c r="C1295">
        <v>11.178240000000001</v>
      </c>
      <c r="D1295">
        <v>-1.077806</v>
      </c>
      <c r="E1295">
        <f t="shared" si="40"/>
        <v>89.991498570214077</v>
      </c>
      <c r="F1295">
        <f t="shared" si="41"/>
        <v>-8.6769810907592032E-2</v>
      </c>
    </row>
    <row r="1296" spans="1:6" x14ac:dyDescent="0.3">
      <c r="A1296">
        <v>10.779339999999999</v>
      </c>
      <c r="B1296">
        <v>122.24760000000001</v>
      </c>
      <c r="C1296">
        <v>11.17774</v>
      </c>
      <c r="D1296">
        <v>-1.0772489999999999</v>
      </c>
      <c r="E1296">
        <f t="shared" si="40"/>
        <v>89.987473272019997</v>
      </c>
      <c r="F1296">
        <f t="shared" si="41"/>
        <v>-8.6724969085709855E-2</v>
      </c>
    </row>
    <row r="1297" spans="1:6" x14ac:dyDescent="0.3">
      <c r="A1297">
        <v>10.787660000000001</v>
      </c>
      <c r="B1297">
        <v>122.33410000000001</v>
      </c>
      <c r="C1297">
        <v>11.17723</v>
      </c>
      <c r="D1297">
        <v>-1.076732</v>
      </c>
      <c r="E1297">
        <f t="shared" si="40"/>
        <v>89.983367467862024</v>
      </c>
      <c r="F1297">
        <f t="shared" si="41"/>
        <v>-8.6683347502382976E-2</v>
      </c>
    </row>
    <row r="1298" spans="1:6" x14ac:dyDescent="0.3">
      <c r="A1298">
        <v>10.795999999999999</v>
      </c>
      <c r="B1298">
        <v>122.4173</v>
      </c>
      <c r="C1298">
        <v>11.17672</v>
      </c>
      <c r="D1298">
        <v>-1.0762149999999999</v>
      </c>
      <c r="E1298">
        <f t="shared" si="40"/>
        <v>89.979261663704037</v>
      </c>
      <c r="F1298">
        <f t="shared" si="41"/>
        <v>-8.664172591905607E-2</v>
      </c>
    </row>
    <row r="1299" spans="1:6" x14ac:dyDescent="0.3">
      <c r="A1299">
        <v>10.80434</v>
      </c>
      <c r="B1299">
        <v>122.50360000000001</v>
      </c>
      <c r="C1299">
        <v>11.17619</v>
      </c>
      <c r="D1299">
        <v>-1.0757030000000001</v>
      </c>
      <c r="E1299">
        <f t="shared" si="40"/>
        <v>89.974994847618305</v>
      </c>
      <c r="F1299">
        <f t="shared" si="41"/>
        <v>-8.6600506865548599E-2</v>
      </c>
    </row>
    <row r="1300" spans="1:6" x14ac:dyDescent="0.3">
      <c r="A1300">
        <v>10.812670000000001</v>
      </c>
      <c r="B1300">
        <v>122.5873</v>
      </c>
      <c r="C1300">
        <v>11.17567</v>
      </c>
      <c r="D1300">
        <v>-1.075197</v>
      </c>
      <c r="E1300">
        <f t="shared" si="40"/>
        <v>89.970808537496467</v>
      </c>
      <c r="F1300">
        <f t="shared" si="41"/>
        <v>-8.6559770847824402E-2</v>
      </c>
    </row>
    <row r="1301" spans="1:6" x14ac:dyDescent="0.3">
      <c r="A1301">
        <v>10.821</v>
      </c>
      <c r="B1301">
        <v>122.672</v>
      </c>
      <c r="C1301">
        <v>11.17515</v>
      </c>
      <c r="D1301">
        <v>-1.0746659999999999</v>
      </c>
      <c r="E1301">
        <f t="shared" si="40"/>
        <v>89.9666222273746</v>
      </c>
      <c r="F1301">
        <f t="shared" si="41"/>
        <v>-8.6517022181003156E-2</v>
      </c>
    </row>
    <row r="1302" spans="1:6" x14ac:dyDescent="0.3">
      <c r="A1302">
        <v>10.82934</v>
      </c>
      <c r="B1302">
        <v>122.7542</v>
      </c>
      <c r="C1302">
        <v>11.17464</v>
      </c>
      <c r="D1302">
        <v>-1.074198</v>
      </c>
      <c r="E1302">
        <f t="shared" si="40"/>
        <v>89.962516423216627</v>
      </c>
      <c r="F1302">
        <f t="shared" si="41"/>
        <v>-8.6479345389906481E-2</v>
      </c>
    </row>
    <row r="1303" spans="1:6" x14ac:dyDescent="0.3">
      <c r="A1303">
        <v>10.83766</v>
      </c>
      <c r="B1303">
        <v>122.8398</v>
      </c>
      <c r="C1303">
        <v>11.17412</v>
      </c>
      <c r="D1303">
        <v>-1.073707</v>
      </c>
      <c r="E1303">
        <f t="shared" si="40"/>
        <v>89.958330113094775</v>
      </c>
      <c r="F1303">
        <f t="shared" si="41"/>
        <v>-8.6439816961640506E-2</v>
      </c>
    </row>
    <row r="1304" spans="1:6" x14ac:dyDescent="0.3">
      <c r="A1304">
        <v>10.846</v>
      </c>
      <c r="B1304">
        <v>122.92189999999999</v>
      </c>
      <c r="C1304">
        <v>11.173590000000001</v>
      </c>
      <c r="D1304">
        <v>-1.0732200000000001</v>
      </c>
      <c r="E1304">
        <f t="shared" si="40"/>
        <v>89.954063297009043</v>
      </c>
      <c r="F1304">
        <f t="shared" si="41"/>
        <v>-8.6400610557230084E-2</v>
      </c>
    </row>
    <row r="1305" spans="1:6" x14ac:dyDescent="0.3">
      <c r="A1305">
        <v>10.854329999999999</v>
      </c>
      <c r="B1305">
        <v>123.0081</v>
      </c>
      <c r="C1305">
        <v>11.17306</v>
      </c>
      <c r="D1305">
        <v>-1.0727390000000001</v>
      </c>
      <c r="E1305">
        <f t="shared" si="40"/>
        <v>89.949796480923297</v>
      </c>
      <c r="F1305">
        <f t="shared" si="41"/>
        <v>-8.6361887188602937E-2</v>
      </c>
    </row>
    <row r="1306" spans="1:6" x14ac:dyDescent="0.3">
      <c r="A1306">
        <v>10.86267</v>
      </c>
      <c r="B1306">
        <v>123.0919</v>
      </c>
      <c r="C1306">
        <v>11.17252</v>
      </c>
      <c r="D1306">
        <v>-1.072262</v>
      </c>
      <c r="E1306">
        <f t="shared" si="40"/>
        <v>89.945449158873686</v>
      </c>
      <c r="F1306">
        <f t="shared" si="41"/>
        <v>-8.6323485843831316E-2</v>
      </c>
    </row>
    <row r="1307" spans="1:6" x14ac:dyDescent="0.3">
      <c r="A1307">
        <v>10.871</v>
      </c>
      <c r="B1307">
        <v>123.1742</v>
      </c>
      <c r="C1307">
        <v>11.17202</v>
      </c>
      <c r="D1307">
        <v>-1.071755</v>
      </c>
      <c r="E1307">
        <f t="shared" si="40"/>
        <v>89.941423860679592</v>
      </c>
      <c r="F1307">
        <f t="shared" si="41"/>
        <v>-8.6282669320143238E-2</v>
      </c>
    </row>
    <row r="1308" spans="1:6" x14ac:dyDescent="0.3">
      <c r="A1308">
        <v>10.879339999999999</v>
      </c>
      <c r="B1308">
        <v>123.26</v>
      </c>
      <c r="C1308">
        <v>11.171469999999999</v>
      </c>
      <c r="D1308">
        <v>-1.071269</v>
      </c>
      <c r="E1308">
        <f t="shared" si="40"/>
        <v>89.936996032666087</v>
      </c>
      <c r="F1308">
        <f t="shared" si="41"/>
        <v>-8.6243543421696683E-2</v>
      </c>
    </row>
    <row r="1309" spans="1:6" x14ac:dyDescent="0.3">
      <c r="A1309">
        <v>10.88766</v>
      </c>
      <c r="B1309">
        <v>123.3413</v>
      </c>
      <c r="C1309">
        <v>11.17094</v>
      </c>
      <c r="D1309">
        <v>-1.0707979999999999</v>
      </c>
      <c r="E1309">
        <f t="shared" si="40"/>
        <v>89.93272921658037</v>
      </c>
      <c r="F1309">
        <f t="shared" si="41"/>
        <v>-8.6205625112708337E-2</v>
      </c>
    </row>
    <row r="1310" spans="1:6" x14ac:dyDescent="0.3">
      <c r="A1310">
        <v>10.896000000000001</v>
      </c>
      <c r="B1310">
        <v>123.4278</v>
      </c>
      <c r="C1310">
        <v>11.17041</v>
      </c>
      <c r="D1310">
        <v>-1.0703100000000001</v>
      </c>
      <c r="E1310">
        <f t="shared" si="40"/>
        <v>89.928462400494624</v>
      </c>
      <c r="F1310">
        <f t="shared" si="41"/>
        <v>-8.6166338202334034E-2</v>
      </c>
    </row>
    <row r="1311" spans="1:6" x14ac:dyDescent="0.3">
      <c r="A1311">
        <v>10.904339999999999</v>
      </c>
      <c r="B1311">
        <v>123.5076</v>
      </c>
      <c r="C1311">
        <v>11.16986</v>
      </c>
      <c r="D1311">
        <v>-1.0698190000000001</v>
      </c>
      <c r="E1311">
        <f t="shared" si="40"/>
        <v>89.924034572481133</v>
      </c>
      <c r="F1311">
        <f t="shared" si="41"/>
        <v>-8.6126809774068072E-2</v>
      </c>
    </row>
    <row r="1312" spans="1:6" x14ac:dyDescent="0.3">
      <c r="A1312">
        <v>10.912660000000001</v>
      </c>
      <c r="B1312">
        <v>123.5938</v>
      </c>
      <c r="C1312">
        <v>11.16934</v>
      </c>
      <c r="D1312">
        <v>-1.069302</v>
      </c>
      <c r="E1312">
        <f t="shared" si="40"/>
        <v>89.919848262359267</v>
      </c>
      <c r="F1312">
        <f t="shared" si="41"/>
        <v>-8.6085188190741166E-2</v>
      </c>
    </row>
    <row r="1313" spans="1:6" x14ac:dyDescent="0.3">
      <c r="A1313">
        <v>10.920999999999999</v>
      </c>
      <c r="B1313">
        <v>123.6795</v>
      </c>
      <c r="C1313">
        <v>11.168799999999999</v>
      </c>
      <c r="D1313">
        <v>-1.0687850000000001</v>
      </c>
      <c r="E1313">
        <f t="shared" si="40"/>
        <v>89.915500940309641</v>
      </c>
      <c r="F1313">
        <f t="shared" si="41"/>
        <v>-8.6043566607414287E-2</v>
      </c>
    </row>
    <row r="1314" spans="1:6" x14ac:dyDescent="0.3">
      <c r="A1314">
        <v>10.92934</v>
      </c>
      <c r="B1314">
        <v>123.76220000000001</v>
      </c>
      <c r="C1314">
        <v>11.168290000000001</v>
      </c>
      <c r="D1314">
        <v>-1.068303</v>
      </c>
      <c r="E1314">
        <f t="shared" si="40"/>
        <v>89.911395136151683</v>
      </c>
      <c r="F1314">
        <f t="shared" si="41"/>
        <v>-8.6004762732823245E-2</v>
      </c>
    </row>
    <row r="1315" spans="1:6" x14ac:dyDescent="0.3">
      <c r="A1315">
        <v>10.937670000000001</v>
      </c>
      <c r="B1315">
        <v>123.84399999999999</v>
      </c>
      <c r="C1315">
        <v>11.167770000000001</v>
      </c>
      <c r="D1315">
        <v>-1.06782</v>
      </c>
      <c r="E1315">
        <f t="shared" si="40"/>
        <v>89.907208826029844</v>
      </c>
      <c r="F1315">
        <f t="shared" si="41"/>
        <v>-8.5965878352268335E-2</v>
      </c>
    </row>
    <row r="1316" spans="1:6" x14ac:dyDescent="0.3">
      <c r="A1316">
        <v>10.946</v>
      </c>
      <c r="B1316">
        <v>123.9288</v>
      </c>
      <c r="C1316">
        <v>11.16723</v>
      </c>
      <c r="D1316">
        <v>-1.067356</v>
      </c>
      <c r="E1316">
        <f t="shared" si="40"/>
        <v>89.902861503980219</v>
      </c>
      <c r="F1316">
        <f t="shared" si="41"/>
        <v>-8.5928523585027172E-2</v>
      </c>
    </row>
    <row r="1317" spans="1:6" x14ac:dyDescent="0.3">
      <c r="A1317">
        <v>10.95434</v>
      </c>
      <c r="B1317">
        <v>124.01260000000001</v>
      </c>
      <c r="C1317">
        <v>11.16672</v>
      </c>
      <c r="D1317">
        <v>-1.0668839999999999</v>
      </c>
      <c r="E1317">
        <f t="shared" si="40"/>
        <v>89.898755699822246</v>
      </c>
      <c r="F1317">
        <f t="shared" si="41"/>
        <v>-8.5890524770074958E-2</v>
      </c>
    </row>
    <row r="1318" spans="1:6" x14ac:dyDescent="0.3">
      <c r="A1318">
        <v>10.96266</v>
      </c>
      <c r="B1318">
        <v>124.0994</v>
      </c>
      <c r="C1318">
        <v>11.16624</v>
      </c>
      <c r="D1318">
        <v>-1.0664119999999999</v>
      </c>
      <c r="E1318">
        <f t="shared" si="40"/>
        <v>89.894891413555911</v>
      </c>
      <c r="F1318">
        <f t="shared" si="41"/>
        <v>-8.5852525955122744E-2</v>
      </c>
    </row>
    <row r="1319" spans="1:6" x14ac:dyDescent="0.3">
      <c r="A1319">
        <v>10.971</v>
      </c>
      <c r="B1319">
        <v>124.1832</v>
      </c>
      <c r="C1319">
        <v>11.16573</v>
      </c>
      <c r="D1319">
        <v>-1.06593</v>
      </c>
      <c r="E1319">
        <f t="shared" si="40"/>
        <v>89.890785609397938</v>
      </c>
      <c r="F1319">
        <f t="shared" si="41"/>
        <v>-8.5813722080531729E-2</v>
      </c>
    </row>
    <row r="1320" spans="1:6" x14ac:dyDescent="0.3">
      <c r="A1320">
        <v>10.979329999999999</v>
      </c>
      <c r="B1320">
        <v>124.26139999999999</v>
      </c>
      <c r="C1320">
        <v>11.16522</v>
      </c>
      <c r="D1320">
        <v>-1.0654980000000001</v>
      </c>
      <c r="E1320">
        <f t="shared" si="40"/>
        <v>89.886679805239964</v>
      </c>
      <c r="F1320">
        <f t="shared" si="41"/>
        <v>-8.5778943504134786E-2</v>
      </c>
    </row>
    <row r="1321" spans="1:6" x14ac:dyDescent="0.3">
      <c r="A1321">
        <v>10.98767</v>
      </c>
      <c r="B1321">
        <v>124.34780000000001</v>
      </c>
      <c r="C1321">
        <v>11.164720000000001</v>
      </c>
      <c r="D1321">
        <v>-1.065043</v>
      </c>
      <c r="E1321">
        <f t="shared" si="40"/>
        <v>89.882654507045885</v>
      </c>
      <c r="F1321">
        <f t="shared" si="41"/>
        <v>-8.5742313290568556E-2</v>
      </c>
    </row>
    <row r="1322" spans="1:6" x14ac:dyDescent="0.3">
      <c r="A1322">
        <v>10.996</v>
      </c>
      <c r="B1322">
        <v>124.4345</v>
      </c>
      <c r="C1322">
        <v>11.164199999999999</v>
      </c>
      <c r="D1322">
        <v>-1.0646059999999999</v>
      </c>
      <c r="E1322">
        <f t="shared" si="40"/>
        <v>89.878468196924018</v>
      </c>
      <c r="F1322">
        <f t="shared" si="41"/>
        <v>-8.5707132184352205E-2</v>
      </c>
    </row>
    <row r="1323" spans="1:6" x14ac:dyDescent="0.3">
      <c r="A1323">
        <v>11.004339999999999</v>
      </c>
      <c r="B1323">
        <v>124.51739999999999</v>
      </c>
      <c r="C1323">
        <v>11.163679999999999</v>
      </c>
      <c r="D1323">
        <v>-1.064171</v>
      </c>
      <c r="E1323">
        <f t="shared" si="40"/>
        <v>89.874281886802166</v>
      </c>
      <c r="F1323">
        <f t="shared" si="41"/>
        <v>-8.5672112090063632E-2</v>
      </c>
    </row>
    <row r="1324" spans="1:6" x14ac:dyDescent="0.3">
      <c r="A1324">
        <v>11.01266</v>
      </c>
      <c r="B1324">
        <v>124.59399999999999</v>
      </c>
      <c r="C1324">
        <v>11.16319</v>
      </c>
      <c r="D1324">
        <v>-1.063712</v>
      </c>
      <c r="E1324">
        <f t="shared" si="40"/>
        <v>89.870337094571966</v>
      </c>
      <c r="F1324">
        <f t="shared" si="41"/>
        <v>-8.5635159852641876E-2</v>
      </c>
    </row>
    <row r="1325" spans="1:6" x14ac:dyDescent="0.3">
      <c r="A1325">
        <v>11.021000000000001</v>
      </c>
      <c r="B1325">
        <v>124.6816</v>
      </c>
      <c r="C1325">
        <v>11.16272</v>
      </c>
      <c r="D1325">
        <v>-1.0632649999999999</v>
      </c>
      <c r="E1325">
        <f t="shared" si="40"/>
        <v>89.86655331426951</v>
      </c>
      <c r="F1325">
        <f t="shared" si="41"/>
        <v>-8.5599173686786711E-2</v>
      </c>
    </row>
    <row r="1326" spans="1:6" x14ac:dyDescent="0.3">
      <c r="A1326">
        <v>11.029339999999999</v>
      </c>
      <c r="B1326">
        <v>124.76479999999999</v>
      </c>
      <c r="C1326">
        <v>11.162240000000001</v>
      </c>
      <c r="D1326">
        <v>-1.062821</v>
      </c>
      <c r="E1326">
        <f t="shared" si="40"/>
        <v>89.862689028003189</v>
      </c>
      <c r="F1326">
        <f t="shared" si="41"/>
        <v>-8.5563429038823191E-2</v>
      </c>
    </row>
    <row r="1327" spans="1:6" x14ac:dyDescent="0.3">
      <c r="A1327">
        <v>11.037660000000001</v>
      </c>
      <c r="B1327">
        <v>124.8464</v>
      </c>
      <c r="C1327">
        <v>11.16173</v>
      </c>
      <c r="D1327">
        <v>-1.0623689999999999</v>
      </c>
      <c r="E1327">
        <f t="shared" si="40"/>
        <v>89.85858322384523</v>
      </c>
      <c r="F1327">
        <f t="shared" si="41"/>
        <v>-8.5527040343148605E-2</v>
      </c>
    </row>
    <row r="1328" spans="1:6" x14ac:dyDescent="0.3">
      <c r="A1328">
        <v>11.045999999999999</v>
      </c>
      <c r="B1328">
        <v>124.9333</v>
      </c>
      <c r="C1328">
        <v>11.161210000000001</v>
      </c>
      <c r="D1328">
        <v>-1.0619069999999999</v>
      </c>
      <c r="E1328">
        <f t="shared" si="40"/>
        <v>89.854396913723363</v>
      </c>
      <c r="F1328">
        <f t="shared" si="41"/>
        <v>-8.5489846587835219E-2</v>
      </c>
    </row>
    <row r="1329" spans="1:6" x14ac:dyDescent="0.3">
      <c r="A1329">
        <v>11.05434</v>
      </c>
      <c r="B1329">
        <v>125.021</v>
      </c>
      <c r="C1329">
        <v>11.16071</v>
      </c>
      <c r="D1329">
        <v>-1.061453</v>
      </c>
      <c r="E1329">
        <f t="shared" si="40"/>
        <v>89.850371615529284</v>
      </c>
      <c r="F1329">
        <f t="shared" si="41"/>
        <v>-8.5453296880232885E-2</v>
      </c>
    </row>
    <row r="1330" spans="1:6" x14ac:dyDescent="0.3">
      <c r="A1330">
        <v>11.062670000000001</v>
      </c>
      <c r="B1330">
        <v>125.10599999999999</v>
      </c>
      <c r="C1330">
        <v>11.1602</v>
      </c>
      <c r="D1330">
        <v>-1.060988</v>
      </c>
      <c r="E1330">
        <f t="shared" si="40"/>
        <v>89.846265811371296</v>
      </c>
      <c r="F1330">
        <f t="shared" si="41"/>
        <v>-8.5415861607027854E-2</v>
      </c>
    </row>
    <row r="1331" spans="1:6" x14ac:dyDescent="0.3">
      <c r="A1331">
        <v>11.071</v>
      </c>
      <c r="B1331">
        <v>125.187</v>
      </c>
      <c r="C1331">
        <v>11.15972</v>
      </c>
      <c r="D1331">
        <v>-1.0605469999999999</v>
      </c>
      <c r="E1331">
        <f t="shared" si="40"/>
        <v>89.842401525104975</v>
      </c>
      <c r="F1331">
        <f t="shared" si="41"/>
        <v>-8.5380358476955964E-2</v>
      </c>
    </row>
    <row r="1332" spans="1:6" x14ac:dyDescent="0.3">
      <c r="A1332">
        <v>11.07934</v>
      </c>
      <c r="B1332">
        <v>125.2732</v>
      </c>
      <c r="C1332">
        <v>11.159230000000001</v>
      </c>
      <c r="D1332">
        <v>-1.0600689999999999</v>
      </c>
      <c r="E1332">
        <f t="shared" si="40"/>
        <v>89.838456732874775</v>
      </c>
      <c r="F1332">
        <f t="shared" si="41"/>
        <v>-8.5341876626220461E-2</v>
      </c>
    </row>
    <row r="1333" spans="1:6" x14ac:dyDescent="0.3">
      <c r="A1333">
        <v>11.08766</v>
      </c>
      <c r="B1333">
        <v>125.3518</v>
      </c>
      <c r="C1333">
        <v>11.15874</v>
      </c>
      <c r="D1333">
        <v>-1.0596179999999999</v>
      </c>
      <c r="E1333">
        <f t="shared" si="40"/>
        <v>89.83451194064456</v>
      </c>
      <c r="F1333">
        <f t="shared" si="41"/>
        <v>-8.5305568436509771E-2</v>
      </c>
    </row>
    <row r="1334" spans="1:6" x14ac:dyDescent="0.3">
      <c r="A1334">
        <v>11.096</v>
      </c>
      <c r="B1334">
        <v>125.43680000000001</v>
      </c>
      <c r="C1334">
        <v>11.15823</v>
      </c>
      <c r="D1334">
        <v>-1.0591269999999999</v>
      </c>
      <c r="E1334">
        <f t="shared" si="40"/>
        <v>89.830406136486587</v>
      </c>
      <c r="F1334">
        <f t="shared" si="41"/>
        <v>-8.5266040008243796E-2</v>
      </c>
    </row>
    <row r="1335" spans="1:6" x14ac:dyDescent="0.3">
      <c r="A1335">
        <v>11.104329999999999</v>
      </c>
      <c r="B1335">
        <v>125.5241</v>
      </c>
      <c r="C1335">
        <v>11.1577</v>
      </c>
      <c r="D1335">
        <v>-1.0586439999999999</v>
      </c>
      <c r="E1335">
        <f t="shared" si="40"/>
        <v>89.826139320400856</v>
      </c>
      <c r="F1335">
        <f t="shared" si="41"/>
        <v>-8.5227155627688886E-2</v>
      </c>
    </row>
    <row r="1336" spans="1:6" x14ac:dyDescent="0.3">
      <c r="A1336">
        <v>11.11267</v>
      </c>
      <c r="B1336">
        <v>125.61</v>
      </c>
      <c r="C1336">
        <v>11.1572</v>
      </c>
      <c r="D1336">
        <v>-1.0581480000000001</v>
      </c>
      <c r="E1336">
        <f t="shared" si="40"/>
        <v>89.822114022206762</v>
      </c>
      <c r="F1336">
        <f t="shared" si="41"/>
        <v>-8.5187224669603531E-2</v>
      </c>
    </row>
    <row r="1337" spans="1:6" x14ac:dyDescent="0.3">
      <c r="A1337">
        <v>11.121</v>
      </c>
      <c r="B1337">
        <v>125.69240000000001</v>
      </c>
      <c r="C1337">
        <v>11.156700000000001</v>
      </c>
      <c r="D1337">
        <v>-1.0576840000000001</v>
      </c>
      <c r="E1337">
        <f t="shared" si="40"/>
        <v>89.818088724012682</v>
      </c>
      <c r="F1337">
        <f t="shared" si="41"/>
        <v>-8.5149869902362368E-2</v>
      </c>
    </row>
    <row r="1338" spans="1:6" x14ac:dyDescent="0.3">
      <c r="A1338">
        <v>11.129339999999999</v>
      </c>
      <c r="B1338">
        <v>125.7754</v>
      </c>
      <c r="C1338">
        <v>11.15621</v>
      </c>
      <c r="D1338">
        <v>-1.0572589999999999</v>
      </c>
      <c r="E1338">
        <f t="shared" si="40"/>
        <v>89.814143931782468</v>
      </c>
      <c r="F1338">
        <f t="shared" si="41"/>
        <v>-8.5115654867712595E-2</v>
      </c>
    </row>
    <row r="1339" spans="1:6" x14ac:dyDescent="0.3">
      <c r="A1339">
        <v>11.13766</v>
      </c>
      <c r="B1339">
        <v>125.8587</v>
      </c>
      <c r="C1339">
        <v>11.1557</v>
      </c>
      <c r="D1339">
        <v>-1.0568040000000001</v>
      </c>
      <c r="E1339">
        <f t="shared" si="40"/>
        <v>89.810038127624495</v>
      </c>
      <c r="F1339">
        <f t="shared" si="41"/>
        <v>-8.5079024654146379E-2</v>
      </c>
    </row>
    <row r="1340" spans="1:6" x14ac:dyDescent="0.3">
      <c r="A1340">
        <v>11.146000000000001</v>
      </c>
      <c r="B1340">
        <v>125.941</v>
      </c>
      <c r="C1340">
        <v>11.155200000000001</v>
      </c>
      <c r="D1340">
        <v>-1.0563739999999999</v>
      </c>
      <c r="E1340">
        <f t="shared" si="40"/>
        <v>89.806012829430401</v>
      </c>
      <c r="F1340">
        <f t="shared" si="41"/>
        <v>-8.5044407089677199E-2</v>
      </c>
    </row>
    <row r="1341" spans="1:6" x14ac:dyDescent="0.3">
      <c r="A1341">
        <v>11.154339999999999</v>
      </c>
      <c r="B1341">
        <v>126.02849999999999</v>
      </c>
      <c r="C1341">
        <v>11.15469</v>
      </c>
      <c r="D1341">
        <v>-1.055904</v>
      </c>
      <c r="E1341">
        <f t="shared" si="40"/>
        <v>89.801907025272428</v>
      </c>
      <c r="F1341">
        <f t="shared" si="41"/>
        <v>-8.5006569286652747E-2</v>
      </c>
    </row>
    <row r="1342" spans="1:6" x14ac:dyDescent="0.3">
      <c r="A1342">
        <v>11.162660000000001</v>
      </c>
      <c r="B1342">
        <v>126.11199999999999</v>
      </c>
      <c r="C1342">
        <v>11.154199999999999</v>
      </c>
      <c r="D1342">
        <v>-1.055458</v>
      </c>
      <c r="E1342">
        <f t="shared" si="40"/>
        <v>89.797962233042213</v>
      </c>
      <c r="F1342">
        <f t="shared" si="41"/>
        <v>-8.4970663626761464E-2</v>
      </c>
    </row>
    <row r="1343" spans="1:6" x14ac:dyDescent="0.3">
      <c r="A1343">
        <v>11.170999999999999</v>
      </c>
      <c r="B1343">
        <v>126.1934</v>
      </c>
      <c r="C1343">
        <v>11.153689999999999</v>
      </c>
      <c r="D1343">
        <v>-1.054996</v>
      </c>
      <c r="E1343">
        <f t="shared" si="40"/>
        <v>89.79385642888424</v>
      </c>
      <c r="F1343">
        <f t="shared" si="41"/>
        <v>-8.4933469871448078E-2</v>
      </c>
    </row>
    <row r="1344" spans="1:6" x14ac:dyDescent="0.3">
      <c r="A1344">
        <v>11.17934</v>
      </c>
      <c r="B1344">
        <v>126.2792</v>
      </c>
      <c r="C1344">
        <v>11.15316</v>
      </c>
      <c r="D1344">
        <v>-1.054573</v>
      </c>
      <c r="E1344">
        <f t="shared" si="40"/>
        <v>89.789589612798508</v>
      </c>
      <c r="F1344">
        <f t="shared" si="41"/>
        <v>-8.4899415848726068E-2</v>
      </c>
    </row>
    <row r="1345" spans="1:6" x14ac:dyDescent="0.3">
      <c r="A1345">
        <v>11.187670000000001</v>
      </c>
      <c r="B1345">
        <v>126.36199999999999</v>
      </c>
      <c r="C1345">
        <v>11.15265</v>
      </c>
      <c r="D1345">
        <v>-1.0541659999999999</v>
      </c>
      <c r="E1345">
        <f t="shared" si="40"/>
        <v>89.785483808640535</v>
      </c>
      <c r="F1345">
        <f t="shared" si="41"/>
        <v>-8.4866649921426174E-2</v>
      </c>
    </row>
    <row r="1346" spans="1:6" x14ac:dyDescent="0.3">
      <c r="A1346">
        <v>11.196</v>
      </c>
      <c r="B1346">
        <v>126.4478</v>
      </c>
      <c r="C1346">
        <v>11.152150000000001</v>
      </c>
      <c r="D1346">
        <v>-1.053755</v>
      </c>
      <c r="E1346">
        <f t="shared" si="40"/>
        <v>89.781458510446456</v>
      </c>
      <c r="F1346">
        <f t="shared" si="41"/>
        <v>-8.4833561970270754E-2</v>
      </c>
    </row>
    <row r="1347" spans="1:6" x14ac:dyDescent="0.3">
      <c r="A1347">
        <v>11.20434</v>
      </c>
      <c r="B1347">
        <v>126.53449999999999</v>
      </c>
      <c r="C1347">
        <v>11.15165</v>
      </c>
      <c r="D1347">
        <v>-1.053353</v>
      </c>
      <c r="E1347">
        <f t="shared" ref="E1347:E1410" si="42">C1347/12.42144*100</f>
        <v>89.777433212252362</v>
      </c>
      <c r="F1347">
        <f t="shared" ref="F1347:F1410" si="43">D1347/12.42144</f>
        <v>-8.4801198572790268E-2</v>
      </c>
    </row>
    <row r="1348" spans="1:6" x14ac:dyDescent="0.3">
      <c r="A1348">
        <v>11.21266</v>
      </c>
      <c r="B1348">
        <v>126.6129</v>
      </c>
      <c r="C1348">
        <v>11.151109999999999</v>
      </c>
      <c r="D1348">
        <v>-1.05291</v>
      </c>
      <c r="E1348">
        <f t="shared" si="42"/>
        <v>89.773085890202736</v>
      </c>
      <c r="F1348">
        <f t="shared" si="43"/>
        <v>-8.4765534430790629E-2</v>
      </c>
    </row>
    <row r="1349" spans="1:6" x14ac:dyDescent="0.3">
      <c r="A1349">
        <v>11.221</v>
      </c>
      <c r="B1349">
        <v>126.6969</v>
      </c>
      <c r="C1349">
        <v>11.15062</v>
      </c>
      <c r="D1349">
        <v>-1.0525059999999999</v>
      </c>
      <c r="E1349">
        <f t="shared" si="42"/>
        <v>89.769141097972536</v>
      </c>
      <c r="F1349">
        <f t="shared" si="43"/>
        <v>-8.4733010021382379E-2</v>
      </c>
    </row>
    <row r="1350" spans="1:6" x14ac:dyDescent="0.3">
      <c r="A1350">
        <v>11.229329999999999</v>
      </c>
      <c r="B1350">
        <v>126.7817</v>
      </c>
      <c r="C1350">
        <v>11.150130000000001</v>
      </c>
      <c r="D1350">
        <v>-1.0520579999999999</v>
      </c>
      <c r="E1350">
        <f t="shared" si="42"/>
        <v>89.765196305742336</v>
      </c>
      <c r="F1350">
        <f t="shared" si="43"/>
        <v>-8.4696943349563333E-2</v>
      </c>
    </row>
    <row r="1351" spans="1:6" x14ac:dyDescent="0.3">
      <c r="A1351">
        <v>11.23767</v>
      </c>
      <c r="B1351">
        <v>126.8639</v>
      </c>
      <c r="C1351">
        <v>11.149649999999999</v>
      </c>
      <c r="D1351">
        <v>-1.051647</v>
      </c>
      <c r="E1351">
        <f t="shared" si="42"/>
        <v>89.761332019475986</v>
      </c>
      <c r="F1351">
        <f t="shared" si="43"/>
        <v>-8.4663855398407914E-2</v>
      </c>
    </row>
    <row r="1352" spans="1:6" x14ac:dyDescent="0.3">
      <c r="A1352">
        <v>11.246</v>
      </c>
      <c r="B1352">
        <v>126.9455</v>
      </c>
      <c r="C1352">
        <v>11.149150000000001</v>
      </c>
      <c r="D1352">
        <v>-1.0512250000000001</v>
      </c>
      <c r="E1352">
        <f t="shared" si="42"/>
        <v>89.757306721281921</v>
      </c>
      <c r="F1352">
        <f t="shared" si="43"/>
        <v>-8.4629881881649799E-2</v>
      </c>
    </row>
    <row r="1353" spans="1:6" x14ac:dyDescent="0.3">
      <c r="A1353">
        <v>11.254339999999999</v>
      </c>
      <c r="B1353">
        <v>127.03</v>
      </c>
      <c r="C1353">
        <v>11.148669999999999</v>
      </c>
      <c r="D1353">
        <v>-1.0508379999999999</v>
      </c>
      <c r="E1353">
        <f t="shared" si="42"/>
        <v>89.753442435015572</v>
      </c>
      <c r="F1353">
        <f t="shared" si="43"/>
        <v>-8.459872607362752E-2</v>
      </c>
    </row>
    <row r="1354" spans="1:6" x14ac:dyDescent="0.3">
      <c r="A1354">
        <v>11.26266</v>
      </c>
      <c r="B1354">
        <v>127.1186</v>
      </c>
      <c r="C1354">
        <v>11.148210000000001</v>
      </c>
      <c r="D1354">
        <v>-1.050432</v>
      </c>
      <c r="E1354">
        <f t="shared" si="42"/>
        <v>89.749739160677024</v>
      </c>
      <c r="F1354">
        <f t="shared" si="43"/>
        <v>-8.4566040652291521E-2</v>
      </c>
    </row>
    <row r="1355" spans="1:6" x14ac:dyDescent="0.3">
      <c r="A1355">
        <v>11.271000000000001</v>
      </c>
      <c r="B1355">
        <v>127.20099999999999</v>
      </c>
      <c r="C1355">
        <v>11.14772</v>
      </c>
      <c r="D1355">
        <v>-1.049995</v>
      </c>
      <c r="E1355">
        <f t="shared" si="42"/>
        <v>89.745794368446809</v>
      </c>
      <c r="F1355">
        <f t="shared" si="43"/>
        <v>-8.4530859546075171E-2</v>
      </c>
    </row>
    <row r="1356" spans="1:6" x14ac:dyDescent="0.3">
      <c r="A1356">
        <v>11.279339999999999</v>
      </c>
      <c r="B1356">
        <v>127.2843</v>
      </c>
      <c r="C1356">
        <v>11.147220000000001</v>
      </c>
      <c r="D1356">
        <v>-1.0495829999999999</v>
      </c>
      <c r="E1356">
        <f t="shared" si="42"/>
        <v>89.74176907025273</v>
      </c>
      <c r="F1356">
        <f t="shared" si="43"/>
        <v>-8.4497691088955856E-2</v>
      </c>
    </row>
    <row r="1357" spans="1:6" x14ac:dyDescent="0.3">
      <c r="A1357">
        <v>11.287660000000001</v>
      </c>
      <c r="B1357">
        <v>127.3673</v>
      </c>
      <c r="C1357">
        <v>11.14672</v>
      </c>
      <c r="D1357">
        <v>-1.0491490000000001</v>
      </c>
      <c r="E1357">
        <f t="shared" si="42"/>
        <v>89.737743772058636</v>
      </c>
      <c r="F1357">
        <f t="shared" si="43"/>
        <v>-8.4462751500631178E-2</v>
      </c>
    </row>
    <row r="1358" spans="1:6" x14ac:dyDescent="0.3">
      <c r="A1358">
        <v>11.295999999999999</v>
      </c>
      <c r="B1358">
        <v>127.4528</v>
      </c>
      <c r="C1358">
        <v>11.14625</v>
      </c>
      <c r="D1358">
        <v>-1.0487219999999999</v>
      </c>
      <c r="E1358">
        <f t="shared" si="42"/>
        <v>89.73395999175618</v>
      </c>
      <c r="F1358">
        <f t="shared" si="43"/>
        <v>-8.4428375454053628E-2</v>
      </c>
    </row>
    <row r="1359" spans="1:6" x14ac:dyDescent="0.3">
      <c r="A1359">
        <v>11.30434</v>
      </c>
      <c r="B1359">
        <v>127.5384</v>
      </c>
      <c r="C1359">
        <v>11.145770000000001</v>
      </c>
      <c r="D1359">
        <v>-1.0482769999999999</v>
      </c>
      <c r="E1359">
        <f t="shared" si="42"/>
        <v>89.730095705489859</v>
      </c>
      <c r="F1359">
        <f t="shared" si="43"/>
        <v>-8.4392550300126226E-2</v>
      </c>
    </row>
    <row r="1360" spans="1:6" x14ac:dyDescent="0.3">
      <c r="A1360">
        <v>11.312670000000001</v>
      </c>
      <c r="B1360">
        <v>127.6212</v>
      </c>
      <c r="C1360">
        <v>11.14528</v>
      </c>
      <c r="D1360">
        <v>-1.0478590000000001</v>
      </c>
      <c r="E1360">
        <f t="shared" si="42"/>
        <v>89.726150913259644</v>
      </c>
      <c r="F1360">
        <f t="shared" si="43"/>
        <v>-8.4358898807223637E-2</v>
      </c>
    </row>
    <row r="1361" spans="1:6" x14ac:dyDescent="0.3">
      <c r="A1361">
        <v>11.321</v>
      </c>
      <c r="B1361">
        <v>127.70010000000001</v>
      </c>
      <c r="C1361">
        <v>11.144780000000001</v>
      </c>
      <c r="D1361">
        <v>-1.0474650000000001</v>
      </c>
      <c r="E1361">
        <f t="shared" si="42"/>
        <v>89.722125615065565</v>
      </c>
      <c r="F1361">
        <f t="shared" si="43"/>
        <v>-8.4327179457454216E-2</v>
      </c>
    </row>
    <row r="1362" spans="1:6" x14ac:dyDescent="0.3">
      <c r="A1362">
        <v>11.32934</v>
      </c>
      <c r="B1362">
        <v>127.7885</v>
      </c>
      <c r="C1362">
        <v>11.14428</v>
      </c>
      <c r="D1362">
        <v>-1.0470820000000001</v>
      </c>
      <c r="E1362">
        <f t="shared" si="42"/>
        <v>89.718100316871471</v>
      </c>
      <c r="F1362">
        <f t="shared" si="43"/>
        <v>-8.4296345673287476E-2</v>
      </c>
    </row>
    <row r="1363" spans="1:6" x14ac:dyDescent="0.3">
      <c r="A1363">
        <v>11.33766</v>
      </c>
      <c r="B1363">
        <v>127.8703</v>
      </c>
      <c r="C1363">
        <v>11.14377</v>
      </c>
      <c r="D1363">
        <v>-1.046683</v>
      </c>
      <c r="E1363">
        <f t="shared" si="42"/>
        <v>89.713994512713498</v>
      </c>
      <c r="F1363">
        <f t="shared" si="43"/>
        <v>-8.4264223793698634E-2</v>
      </c>
    </row>
    <row r="1364" spans="1:6" x14ac:dyDescent="0.3">
      <c r="A1364">
        <v>11.346</v>
      </c>
      <c r="B1364">
        <v>127.95269999999999</v>
      </c>
      <c r="C1364">
        <v>11.14326</v>
      </c>
      <c r="D1364">
        <v>-1.046281</v>
      </c>
      <c r="E1364">
        <f t="shared" si="42"/>
        <v>89.709888708555525</v>
      </c>
      <c r="F1364">
        <f t="shared" si="43"/>
        <v>-8.4231860396218147E-2</v>
      </c>
    </row>
    <row r="1365" spans="1:6" x14ac:dyDescent="0.3">
      <c r="A1365">
        <v>11.354329999999999</v>
      </c>
      <c r="B1365">
        <v>128.03790000000001</v>
      </c>
      <c r="C1365">
        <v>11.142770000000001</v>
      </c>
      <c r="D1365">
        <v>-1.0459270000000001</v>
      </c>
      <c r="E1365">
        <f t="shared" si="42"/>
        <v>89.705943916325324</v>
      </c>
      <c r="F1365">
        <f t="shared" si="43"/>
        <v>-8.4203361285003997E-2</v>
      </c>
    </row>
    <row r="1366" spans="1:6" x14ac:dyDescent="0.3">
      <c r="A1366">
        <v>11.36267</v>
      </c>
      <c r="B1366">
        <v>128.1232</v>
      </c>
      <c r="C1366">
        <v>11.142289999999999</v>
      </c>
      <c r="D1366">
        <v>-1.0455399999999999</v>
      </c>
      <c r="E1366">
        <f t="shared" si="42"/>
        <v>89.702079630058989</v>
      </c>
      <c r="F1366">
        <f t="shared" si="43"/>
        <v>-8.4172205476981718E-2</v>
      </c>
    </row>
    <row r="1367" spans="1:6" x14ac:dyDescent="0.3">
      <c r="A1367">
        <v>11.371</v>
      </c>
      <c r="B1367">
        <v>128.21100000000001</v>
      </c>
      <c r="C1367">
        <v>11.14181</v>
      </c>
      <c r="D1367">
        <v>-1.0451410000000001</v>
      </c>
      <c r="E1367">
        <f t="shared" si="42"/>
        <v>89.698215343792668</v>
      </c>
      <c r="F1367">
        <f t="shared" si="43"/>
        <v>-8.4140083597392903E-2</v>
      </c>
    </row>
    <row r="1368" spans="1:6" x14ac:dyDescent="0.3">
      <c r="A1368">
        <v>11.379339999999999</v>
      </c>
      <c r="B1368">
        <v>128.2921</v>
      </c>
      <c r="C1368">
        <v>11.14132</v>
      </c>
      <c r="D1368">
        <v>-1.0447280000000001</v>
      </c>
      <c r="E1368">
        <f t="shared" si="42"/>
        <v>89.694270551562454</v>
      </c>
      <c r="F1368">
        <f t="shared" si="43"/>
        <v>-8.4106834634309721E-2</v>
      </c>
    </row>
    <row r="1369" spans="1:6" x14ac:dyDescent="0.3">
      <c r="A1369">
        <v>11.38766</v>
      </c>
      <c r="B1369">
        <v>128.376</v>
      </c>
      <c r="C1369">
        <v>11.14082</v>
      </c>
      <c r="D1369">
        <v>-1.0443249999999999</v>
      </c>
      <c r="E1369">
        <f t="shared" si="42"/>
        <v>89.69024525336836</v>
      </c>
      <c r="F1369">
        <f t="shared" si="43"/>
        <v>-8.4074390730865339E-2</v>
      </c>
    </row>
    <row r="1370" spans="1:6" x14ac:dyDescent="0.3">
      <c r="A1370">
        <v>11.396000000000001</v>
      </c>
      <c r="B1370">
        <v>128.45660000000001</v>
      </c>
      <c r="C1370">
        <v>11.1403</v>
      </c>
      <c r="D1370">
        <v>-1.043887</v>
      </c>
      <c r="E1370">
        <f t="shared" si="42"/>
        <v>89.686058943246522</v>
      </c>
      <c r="F1370">
        <f t="shared" si="43"/>
        <v>-8.4039129118685107E-2</v>
      </c>
    </row>
    <row r="1371" spans="1:6" x14ac:dyDescent="0.3">
      <c r="A1371">
        <v>11.404339999999999</v>
      </c>
      <c r="B1371">
        <v>128.5454</v>
      </c>
      <c r="C1371">
        <v>11.13979</v>
      </c>
      <c r="D1371">
        <v>-1.043436</v>
      </c>
      <c r="E1371">
        <f t="shared" si="42"/>
        <v>89.681953139088534</v>
      </c>
      <c r="F1371">
        <f t="shared" si="43"/>
        <v>-8.4002820928974417E-2</v>
      </c>
    </row>
    <row r="1372" spans="1:6" x14ac:dyDescent="0.3">
      <c r="A1372">
        <v>11.412660000000001</v>
      </c>
      <c r="B1372">
        <v>128.62379999999999</v>
      </c>
      <c r="C1372">
        <v>11.1393</v>
      </c>
      <c r="D1372">
        <v>-1.043013</v>
      </c>
      <c r="E1372">
        <f t="shared" si="42"/>
        <v>89.678008346858334</v>
      </c>
      <c r="F1372">
        <f t="shared" si="43"/>
        <v>-8.3968766906252407E-2</v>
      </c>
    </row>
    <row r="1373" spans="1:6" x14ac:dyDescent="0.3">
      <c r="A1373">
        <v>11.420999999999999</v>
      </c>
      <c r="B1373">
        <v>128.70820000000001</v>
      </c>
      <c r="C1373">
        <v>11.1388</v>
      </c>
      <c r="D1373">
        <v>-1.042586</v>
      </c>
      <c r="E1373">
        <f t="shared" si="42"/>
        <v>89.67398304866424</v>
      </c>
      <c r="F1373">
        <f t="shared" si="43"/>
        <v>-8.3934390859674884E-2</v>
      </c>
    </row>
    <row r="1374" spans="1:6" x14ac:dyDescent="0.3">
      <c r="A1374">
        <v>11.42934</v>
      </c>
      <c r="B1374">
        <v>128.79259999999999</v>
      </c>
      <c r="C1374">
        <v>11.13829</v>
      </c>
      <c r="D1374">
        <v>-1.042163</v>
      </c>
      <c r="E1374">
        <f t="shared" si="42"/>
        <v>89.669877244506267</v>
      </c>
      <c r="F1374">
        <f t="shared" si="43"/>
        <v>-8.3900336836952874E-2</v>
      </c>
    </row>
    <row r="1375" spans="1:6" x14ac:dyDescent="0.3">
      <c r="A1375">
        <v>11.437670000000001</v>
      </c>
      <c r="B1375">
        <v>128.875</v>
      </c>
      <c r="C1375">
        <v>11.1378</v>
      </c>
      <c r="D1375">
        <v>-1.041736</v>
      </c>
      <c r="E1375">
        <f t="shared" si="42"/>
        <v>89.665932452276067</v>
      </c>
      <c r="F1375">
        <f t="shared" si="43"/>
        <v>-8.3865960790375352E-2</v>
      </c>
    </row>
    <row r="1376" spans="1:6" x14ac:dyDescent="0.3">
      <c r="A1376">
        <v>11.446</v>
      </c>
      <c r="B1376">
        <v>128.95660000000001</v>
      </c>
      <c r="C1376">
        <v>11.137309999999999</v>
      </c>
      <c r="D1376">
        <v>-1.0413539999999999</v>
      </c>
      <c r="E1376">
        <f t="shared" si="42"/>
        <v>89.661987660045853</v>
      </c>
      <c r="F1376">
        <f t="shared" si="43"/>
        <v>-8.3835207512172494E-2</v>
      </c>
    </row>
    <row r="1377" spans="1:6" x14ac:dyDescent="0.3">
      <c r="A1377">
        <v>11.45434</v>
      </c>
      <c r="B1377">
        <v>129.04179999999999</v>
      </c>
      <c r="C1377">
        <v>11.136839999999999</v>
      </c>
      <c r="D1377">
        <v>-1.040948</v>
      </c>
      <c r="E1377">
        <f t="shared" si="42"/>
        <v>89.658203879743397</v>
      </c>
      <c r="F1377">
        <f t="shared" si="43"/>
        <v>-8.3802522090836482E-2</v>
      </c>
    </row>
    <row r="1378" spans="1:6" x14ac:dyDescent="0.3">
      <c r="A1378">
        <v>11.46266</v>
      </c>
      <c r="B1378">
        <v>129.12360000000001</v>
      </c>
      <c r="C1378">
        <v>11.13635</v>
      </c>
      <c r="D1378">
        <v>-1.0405470000000001</v>
      </c>
      <c r="E1378">
        <f t="shared" si="42"/>
        <v>89.654259087513196</v>
      </c>
      <c r="F1378">
        <f t="shared" si="43"/>
        <v>-8.377023919931989E-2</v>
      </c>
    </row>
    <row r="1379" spans="1:6" x14ac:dyDescent="0.3">
      <c r="A1379">
        <v>11.471</v>
      </c>
      <c r="B1379">
        <v>129.209</v>
      </c>
      <c r="C1379">
        <v>11.13583</v>
      </c>
      <c r="D1379">
        <v>-1.0401739999999999</v>
      </c>
      <c r="E1379">
        <f t="shared" si="42"/>
        <v>89.650072777391344</v>
      </c>
      <c r="F1379">
        <f t="shared" si="43"/>
        <v>-8.3740210474791965E-2</v>
      </c>
    </row>
    <row r="1380" spans="1:6" x14ac:dyDescent="0.3">
      <c r="A1380">
        <v>11.479329999999999</v>
      </c>
      <c r="B1380">
        <v>129.28980000000001</v>
      </c>
      <c r="C1380">
        <v>11.135350000000001</v>
      </c>
      <c r="D1380">
        <v>-1.039839</v>
      </c>
      <c r="E1380">
        <f t="shared" si="42"/>
        <v>89.646208491125023</v>
      </c>
      <c r="F1380">
        <f t="shared" si="43"/>
        <v>-8.3713240976891562E-2</v>
      </c>
    </row>
    <row r="1381" spans="1:6" x14ac:dyDescent="0.3">
      <c r="A1381">
        <v>11.48767</v>
      </c>
      <c r="B1381">
        <v>129.37639999999999</v>
      </c>
      <c r="C1381">
        <v>11.13486</v>
      </c>
      <c r="D1381">
        <v>-1.039477</v>
      </c>
      <c r="E1381">
        <f t="shared" si="42"/>
        <v>89.642263698894808</v>
      </c>
      <c r="F1381">
        <f t="shared" si="43"/>
        <v>-8.3684097817966346E-2</v>
      </c>
    </row>
    <row r="1382" spans="1:6" x14ac:dyDescent="0.3">
      <c r="A1382">
        <v>11.496</v>
      </c>
      <c r="B1382">
        <v>129.45920000000001</v>
      </c>
      <c r="C1382">
        <v>11.134370000000001</v>
      </c>
      <c r="D1382">
        <v>-1.0390950000000001</v>
      </c>
      <c r="E1382">
        <f t="shared" si="42"/>
        <v>89.638318906664608</v>
      </c>
      <c r="F1382">
        <f t="shared" si="43"/>
        <v>-8.3653344539763516E-2</v>
      </c>
    </row>
    <row r="1383" spans="1:6" x14ac:dyDescent="0.3">
      <c r="A1383">
        <v>11.504339999999999</v>
      </c>
      <c r="B1383">
        <v>129.54140000000001</v>
      </c>
      <c r="C1383">
        <v>11.133900000000001</v>
      </c>
      <c r="D1383">
        <v>-1.0386850000000001</v>
      </c>
      <c r="E1383">
        <f t="shared" si="42"/>
        <v>89.634535126362152</v>
      </c>
      <c r="F1383">
        <f t="shared" si="43"/>
        <v>-8.3620337094571964E-2</v>
      </c>
    </row>
    <row r="1384" spans="1:6" x14ac:dyDescent="0.3">
      <c r="A1384">
        <v>11.51266</v>
      </c>
      <c r="B1384">
        <v>129.62370000000001</v>
      </c>
      <c r="C1384">
        <v>11.133430000000001</v>
      </c>
      <c r="D1384">
        <v>-1.038306</v>
      </c>
      <c r="E1384">
        <f t="shared" si="42"/>
        <v>89.630751346059725</v>
      </c>
      <c r="F1384">
        <f t="shared" si="43"/>
        <v>-8.3589825334260751E-2</v>
      </c>
    </row>
    <row r="1385" spans="1:6" x14ac:dyDescent="0.3">
      <c r="A1385">
        <v>11.521000000000001</v>
      </c>
      <c r="B1385">
        <v>129.71180000000001</v>
      </c>
      <c r="C1385">
        <v>11.13293</v>
      </c>
      <c r="D1385">
        <v>-1.0378959999999999</v>
      </c>
      <c r="E1385">
        <f t="shared" si="42"/>
        <v>89.626726047865617</v>
      </c>
      <c r="F1385">
        <f t="shared" si="43"/>
        <v>-8.3556817889069213E-2</v>
      </c>
    </row>
    <row r="1386" spans="1:6" x14ac:dyDescent="0.3">
      <c r="A1386">
        <v>11.529339999999999</v>
      </c>
      <c r="B1386">
        <v>129.7921</v>
      </c>
      <c r="C1386">
        <v>11.132440000000001</v>
      </c>
      <c r="D1386">
        <v>-1.0374429999999999</v>
      </c>
      <c r="E1386">
        <f t="shared" si="42"/>
        <v>89.622781255635417</v>
      </c>
      <c r="F1386">
        <f t="shared" si="43"/>
        <v>-8.3520348687430759E-2</v>
      </c>
    </row>
    <row r="1387" spans="1:6" x14ac:dyDescent="0.3">
      <c r="A1387">
        <v>11.537660000000001</v>
      </c>
      <c r="B1387">
        <v>129.87979999999999</v>
      </c>
      <c r="C1387">
        <v>11.13191</v>
      </c>
      <c r="D1387">
        <v>-1.0370490000000001</v>
      </c>
      <c r="E1387">
        <f t="shared" si="42"/>
        <v>89.618514439549685</v>
      </c>
      <c r="F1387">
        <f t="shared" si="43"/>
        <v>-8.3488629337661338E-2</v>
      </c>
    </row>
    <row r="1388" spans="1:6" x14ac:dyDescent="0.3">
      <c r="A1388">
        <v>11.545999999999999</v>
      </c>
      <c r="B1388">
        <v>129.9605</v>
      </c>
      <c r="C1388">
        <v>11.13138</v>
      </c>
      <c r="D1388">
        <v>-1.036683</v>
      </c>
      <c r="E1388">
        <f t="shared" si="42"/>
        <v>89.614247623463939</v>
      </c>
      <c r="F1388">
        <f t="shared" si="43"/>
        <v>-8.3459164154880597E-2</v>
      </c>
    </row>
    <row r="1389" spans="1:6" x14ac:dyDescent="0.3">
      <c r="A1389">
        <v>11.55434</v>
      </c>
      <c r="B1389">
        <v>130.0462</v>
      </c>
      <c r="C1389">
        <v>11.13091</v>
      </c>
      <c r="D1389">
        <v>-1.0362880000000001</v>
      </c>
      <c r="E1389">
        <f t="shared" si="42"/>
        <v>89.610463843161497</v>
      </c>
      <c r="F1389">
        <f t="shared" si="43"/>
        <v>-8.342736429914728E-2</v>
      </c>
    </row>
    <row r="1390" spans="1:6" x14ac:dyDescent="0.3">
      <c r="A1390">
        <v>11.562670000000001</v>
      </c>
      <c r="B1390">
        <v>130.1309</v>
      </c>
      <c r="C1390">
        <v>11.130409999999999</v>
      </c>
      <c r="D1390">
        <v>-1.035873</v>
      </c>
      <c r="E1390">
        <f t="shared" si="42"/>
        <v>89.606438544967403</v>
      </c>
      <c r="F1390">
        <f t="shared" si="43"/>
        <v>-8.3393954324136335E-2</v>
      </c>
    </row>
    <row r="1391" spans="1:6" x14ac:dyDescent="0.3">
      <c r="A1391">
        <v>11.571</v>
      </c>
      <c r="B1391">
        <v>130.21190000000001</v>
      </c>
      <c r="C1391">
        <v>11.12992</v>
      </c>
      <c r="D1391">
        <v>-1.035471</v>
      </c>
      <c r="E1391">
        <f t="shared" si="42"/>
        <v>89.602493752737203</v>
      </c>
      <c r="F1391">
        <f t="shared" si="43"/>
        <v>-8.3361590926655849E-2</v>
      </c>
    </row>
    <row r="1392" spans="1:6" x14ac:dyDescent="0.3">
      <c r="A1392">
        <v>11.57934</v>
      </c>
      <c r="B1392">
        <v>130.29419999999999</v>
      </c>
      <c r="C1392">
        <v>11.1294</v>
      </c>
      <c r="D1392">
        <v>-1.0350779999999999</v>
      </c>
      <c r="E1392">
        <f t="shared" si="42"/>
        <v>89.598307442615351</v>
      </c>
      <c r="F1392">
        <f t="shared" si="43"/>
        <v>-8.3329952082850295E-2</v>
      </c>
    </row>
    <row r="1393" spans="1:6" x14ac:dyDescent="0.3">
      <c r="A1393">
        <v>11.58766</v>
      </c>
      <c r="B1393">
        <v>130.38380000000001</v>
      </c>
      <c r="C1393">
        <v>11.128880000000001</v>
      </c>
      <c r="D1393">
        <v>-1.0346850000000001</v>
      </c>
      <c r="E1393">
        <f t="shared" si="42"/>
        <v>89.594121132493498</v>
      </c>
      <c r="F1393">
        <f t="shared" si="43"/>
        <v>-8.3298313239044755E-2</v>
      </c>
    </row>
    <row r="1394" spans="1:6" x14ac:dyDescent="0.3">
      <c r="A1394">
        <v>11.596</v>
      </c>
      <c r="B1394">
        <v>130.4666</v>
      </c>
      <c r="C1394">
        <v>11.12837</v>
      </c>
      <c r="D1394">
        <v>-1.0342579999999999</v>
      </c>
      <c r="E1394">
        <f t="shared" si="42"/>
        <v>89.590015328335525</v>
      </c>
      <c r="F1394">
        <f t="shared" si="43"/>
        <v>-8.3263937192467205E-2</v>
      </c>
    </row>
    <row r="1395" spans="1:6" x14ac:dyDescent="0.3">
      <c r="A1395">
        <v>11.604329999999999</v>
      </c>
      <c r="B1395">
        <v>130.55269999999999</v>
      </c>
      <c r="C1395">
        <v>11.12786</v>
      </c>
      <c r="D1395">
        <v>-1.0338240000000001</v>
      </c>
      <c r="E1395">
        <f t="shared" si="42"/>
        <v>89.585909524177552</v>
      </c>
      <c r="F1395">
        <f t="shared" si="43"/>
        <v>-8.3228997604142513E-2</v>
      </c>
    </row>
    <row r="1396" spans="1:6" x14ac:dyDescent="0.3">
      <c r="A1396">
        <v>11.61267</v>
      </c>
      <c r="B1396">
        <v>130.63319999999999</v>
      </c>
      <c r="C1396">
        <v>11.127359999999999</v>
      </c>
      <c r="D1396">
        <v>-1.0334209999999999</v>
      </c>
      <c r="E1396">
        <f t="shared" si="42"/>
        <v>89.581884225983458</v>
      </c>
      <c r="F1396">
        <f t="shared" si="43"/>
        <v>-8.3196553700698145E-2</v>
      </c>
    </row>
    <row r="1397" spans="1:6" x14ac:dyDescent="0.3">
      <c r="A1397">
        <v>11.621</v>
      </c>
      <c r="B1397">
        <v>130.71639999999999</v>
      </c>
      <c r="C1397">
        <v>11.12688</v>
      </c>
      <c r="D1397">
        <v>-1.033002</v>
      </c>
      <c r="E1397">
        <f t="shared" si="42"/>
        <v>89.578019939717137</v>
      </c>
      <c r="F1397">
        <f t="shared" si="43"/>
        <v>-8.316282170183166E-2</v>
      </c>
    </row>
    <row r="1398" spans="1:6" x14ac:dyDescent="0.3">
      <c r="A1398">
        <v>11.629339999999999</v>
      </c>
      <c r="B1398">
        <v>130.7989</v>
      </c>
      <c r="C1398">
        <v>11.126429999999999</v>
      </c>
      <c r="D1398">
        <v>-1.032589</v>
      </c>
      <c r="E1398">
        <f t="shared" si="42"/>
        <v>89.57439717134244</v>
      </c>
      <c r="F1398">
        <f t="shared" si="43"/>
        <v>-8.3129572738748478E-2</v>
      </c>
    </row>
    <row r="1399" spans="1:6" x14ac:dyDescent="0.3">
      <c r="A1399">
        <v>11.63766</v>
      </c>
      <c r="B1399">
        <v>130.88249999999999</v>
      </c>
      <c r="C1399">
        <v>11.12594</v>
      </c>
      <c r="D1399">
        <v>-1.0321419999999999</v>
      </c>
      <c r="E1399">
        <f t="shared" si="42"/>
        <v>89.57045237911224</v>
      </c>
      <c r="F1399">
        <f t="shared" si="43"/>
        <v>-8.3093586572893313E-2</v>
      </c>
    </row>
    <row r="1400" spans="1:6" x14ac:dyDescent="0.3">
      <c r="A1400">
        <v>11.646000000000001</v>
      </c>
      <c r="B1400">
        <v>130.9666</v>
      </c>
      <c r="C1400">
        <v>11.12546</v>
      </c>
      <c r="D1400">
        <v>-1.0317229999999999</v>
      </c>
      <c r="E1400">
        <f t="shared" si="42"/>
        <v>89.566588092845919</v>
      </c>
      <c r="F1400">
        <f t="shared" si="43"/>
        <v>-8.3059854574026842E-2</v>
      </c>
    </row>
    <row r="1401" spans="1:6" x14ac:dyDescent="0.3">
      <c r="A1401">
        <v>11.654339999999999</v>
      </c>
      <c r="B1401">
        <v>131.0539</v>
      </c>
      <c r="C1401">
        <v>11.12496</v>
      </c>
      <c r="D1401">
        <v>-1.0313270000000001</v>
      </c>
      <c r="E1401">
        <f t="shared" si="42"/>
        <v>89.562562794651825</v>
      </c>
      <c r="F1401">
        <f t="shared" si="43"/>
        <v>-8.3027974212329658E-2</v>
      </c>
    </row>
    <row r="1402" spans="1:6" x14ac:dyDescent="0.3">
      <c r="A1402">
        <v>11.662660000000001</v>
      </c>
      <c r="B1402">
        <v>131.13210000000001</v>
      </c>
      <c r="C1402">
        <v>11.124499999999999</v>
      </c>
      <c r="D1402">
        <v>-1.0308949999999999</v>
      </c>
      <c r="E1402">
        <f t="shared" si="42"/>
        <v>89.558859520313263</v>
      </c>
      <c r="F1402">
        <f t="shared" si="43"/>
        <v>-8.2993195635932701E-2</v>
      </c>
    </row>
    <row r="1403" spans="1:6" x14ac:dyDescent="0.3">
      <c r="A1403">
        <v>11.670999999999999</v>
      </c>
      <c r="B1403">
        <v>131.22319999999999</v>
      </c>
      <c r="C1403">
        <v>11.124040000000001</v>
      </c>
      <c r="D1403">
        <v>-1.0305</v>
      </c>
      <c r="E1403">
        <f t="shared" si="42"/>
        <v>89.555156245974715</v>
      </c>
      <c r="F1403">
        <f t="shared" si="43"/>
        <v>-8.2961395780199398E-2</v>
      </c>
    </row>
    <row r="1404" spans="1:6" x14ac:dyDescent="0.3">
      <c r="A1404">
        <v>11.67934</v>
      </c>
      <c r="B1404">
        <v>131.303</v>
      </c>
      <c r="C1404">
        <v>11.123559999999999</v>
      </c>
      <c r="D1404">
        <v>-1.0301180000000001</v>
      </c>
      <c r="E1404">
        <f t="shared" si="42"/>
        <v>89.551291959708365</v>
      </c>
      <c r="F1404">
        <f t="shared" si="43"/>
        <v>-8.2930642501996554E-2</v>
      </c>
    </row>
    <row r="1405" spans="1:6" x14ac:dyDescent="0.3">
      <c r="A1405">
        <v>11.687670000000001</v>
      </c>
      <c r="B1405">
        <v>131.3895</v>
      </c>
      <c r="C1405">
        <v>11.123100000000001</v>
      </c>
      <c r="D1405">
        <v>-1.0297689999999999</v>
      </c>
      <c r="E1405">
        <f t="shared" si="42"/>
        <v>89.547588685369817</v>
      </c>
      <c r="F1405">
        <f t="shared" si="43"/>
        <v>-8.2902545920601783E-2</v>
      </c>
    </row>
    <row r="1406" spans="1:6" x14ac:dyDescent="0.3">
      <c r="A1406">
        <v>11.696</v>
      </c>
      <c r="B1406">
        <v>131.47239999999999</v>
      </c>
      <c r="C1406">
        <v>11.122629999999999</v>
      </c>
      <c r="D1406">
        <v>-1.0294019999999999</v>
      </c>
      <c r="E1406">
        <f t="shared" si="42"/>
        <v>89.543804905067361</v>
      </c>
      <c r="F1406">
        <f t="shared" si="43"/>
        <v>-8.2873000231857161E-2</v>
      </c>
    </row>
    <row r="1407" spans="1:6" x14ac:dyDescent="0.3">
      <c r="A1407">
        <v>11.70434</v>
      </c>
      <c r="B1407">
        <v>131.55680000000001</v>
      </c>
      <c r="C1407">
        <v>11.12214</v>
      </c>
      <c r="D1407">
        <v>-1.0290330000000001</v>
      </c>
      <c r="E1407">
        <f t="shared" si="42"/>
        <v>89.539860112837161</v>
      </c>
      <c r="F1407">
        <f t="shared" si="43"/>
        <v>-8.2843293531184789E-2</v>
      </c>
    </row>
    <row r="1408" spans="1:6" x14ac:dyDescent="0.3">
      <c r="A1408">
        <v>11.71266</v>
      </c>
      <c r="B1408">
        <v>131.6361</v>
      </c>
      <c r="C1408">
        <v>11.121650000000001</v>
      </c>
      <c r="D1408">
        <v>-1.028637</v>
      </c>
      <c r="E1408">
        <f t="shared" si="42"/>
        <v>89.535915320606946</v>
      </c>
      <c r="F1408">
        <f t="shared" si="43"/>
        <v>-8.2811413169487591E-2</v>
      </c>
    </row>
    <row r="1409" spans="1:6" x14ac:dyDescent="0.3">
      <c r="A1409">
        <v>11.721</v>
      </c>
      <c r="B1409">
        <v>131.72120000000001</v>
      </c>
      <c r="C1409">
        <v>11.12116</v>
      </c>
      <c r="D1409">
        <v>-1.028268</v>
      </c>
      <c r="E1409">
        <f t="shared" si="42"/>
        <v>89.531970528376732</v>
      </c>
      <c r="F1409">
        <f t="shared" si="43"/>
        <v>-8.2781706468815205E-2</v>
      </c>
    </row>
    <row r="1410" spans="1:6" x14ac:dyDescent="0.3">
      <c r="A1410">
        <v>11.729329999999999</v>
      </c>
      <c r="B1410">
        <v>131.8064</v>
      </c>
      <c r="C1410">
        <v>11.12068</v>
      </c>
      <c r="D1410">
        <v>-1.0278940000000001</v>
      </c>
      <c r="E1410">
        <f t="shared" si="42"/>
        <v>89.528106242110411</v>
      </c>
      <c r="F1410">
        <f t="shared" si="43"/>
        <v>-8.2751597238323413E-2</v>
      </c>
    </row>
    <row r="1411" spans="1:6" x14ac:dyDescent="0.3">
      <c r="A1411">
        <v>11.73767</v>
      </c>
      <c r="B1411">
        <v>131.8904</v>
      </c>
      <c r="C1411">
        <v>11.120189999999999</v>
      </c>
      <c r="D1411">
        <v>-1.0274779999999999</v>
      </c>
      <c r="E1411">
        <f t="shared" ref="E1411:E1474" si="44">C1411/12.42144*100</f>
        <v>89.524161449880197</v>
      </c>
      <c r="F1411">
        <f t="shared" ref="F1411:F1474" si="45">D1411/12.42144</f>
        <v>-8.2718106757348572E-2</v>
      </c>
    </row>
    <row r="1412" spans="1:6" x14ac:dyDescent="0.3">
      <c r="A1412">
        <v>11.746</v>
      </c>
      <c r="B1412">
        <v>131.97239999999999</v>
      </c>
      <c r="C1412">
        <v>11.119719999999999</v>
      </c>
      <c r="D1412">
        <v>-1.0270779999999999</v>
      </c>
      <c r="E1412">
        <f t="shared" si="44"/>
        <v>89.520377669577755</v>
      </c>
      <c r="F1412">
        <f t="shared" si="45"/>
        <v>-8.2685904371795849E-2</v>
      </c>
    </row>
    <row r="1413" spans="1:6" x14ac:dyDescent="0.3">
      <c r="A1413">
        <v>11.754339999999999</v>
      </c>
      <c r="B1413">
        <v>132.0625</v>
      </c>
      <c r="C1413">
        <v>11.119249999999999</v>
      </c>
      <c r="D1413">
        <v>-1.0266679999999999</v>
      </c>
      <c r="E1413">
        <f t="shared" si="44"/>
        <v>89.516593889275313</v>
      </c>
      <c r="F1413">
        <f t="shared" si="45"/>
        <v>-8.2652896926604311E-2</v>
      </c>
    </row>
    <row r="1414" spans="1:6" x14ac:dyDescent="0.3">
      <c r="A1414">
        <v>11.76266</v>
      </c>
      <c r="B1414">
        <v>132.14160000000001</v>
      </c>
      <c r="C1414">
        <v>11.11876</v>
      </c>
      <c r="D1414">
        <v>-1.0262549999999999</v>
      </c>
      <c r="E1414">
        <f t="shared" si="44"/>
        <v>89.512649097045099</v>
      </c>
      <c r="F1414">
        <f t="shared" si="45"/>
        <v>-8.2619647963521128E-2</v>
      </c>
    </row>
    <row r="1415" spans="1:6" x14ac:dyDescent="0.3">
      <c r="A1415">
        <v>11.771000000000001</v>
      </c>
      <c r="B1415">
        <v>132.22470000000001</v>
      </c>
      <c r="C1415">
        <v>11.11828</v>
      </c>
      <c r="D1415">
        <v>-1.0258020000000001</v>
      </c>
      <c r="E1415">
        <f t="shared" si="44"/>
        <v>89.508784810778792</v>
      </c>
      <c r="F1415">
        <f t="shared" si="45"/>
        <v>-8.2583178761882689E-2</v>
      </c>
    </row>
    <row r="1416" spans="1:6" x14ac:dyDescent="0.3">
      <c r="A1416">
        <v>11.779339999999999</v>
      </c>
      <c r="B1416">
        <v>132.30350000000001</v>
      </c>
      <c r="C1416">
        <v>11.117789999999999</v>
      </c>
      <c r="D1416">
        <v>-1.0253730000000001</v>
      </c>
      <c r="E1416">
        <f t="shared" si="44"/>
        <v>89.504840018548578</v>
      </c>
      <c r="F1416">
        <f t="shared" si="45"/>
        <v>-8.254864170337739E-2</v>
      </c>
    </row>
    <row r="1417" spans="1:6" x14ac:dyDescent="0.3">
      <c r="A1417">
        <v>11.787660000000001</v>
      </c>
      <c r="B1417">
        <v>132.3948</v>
      </c>
      <c r="C1417">
        <v>11.1173</v>
      </c>
      <c r="D1417">
        <v>-1.024921</v>
      </c>
      <c r="E1417">
        <f t="shared" si="44"/>
        <v>89.500895226318363</v>
      </c>
      <c r="F1417">
        <f t="shared" si="45"/>
        <v>-8.2512253007702804E-2</v>
      </c>
    </row>
    <row r="1418" spans="1:6" x14ac:dyDescent="0.3">
      <c r="A1418">
        <v>11.795999999999999</v>
      </c>
      <c r="B1418">
        <v>132.47559999999999</v>
      </c>
      <c r="C1418">
        <v>11.116820000000001</v>
      </c>
      <c r="D1418">
        <v>-1.024492</v>
      </c>
      <c r="E1418">
        <f t="shared" si="44"/>
        <v>89.497030940052042</v>
      </c>
      <c r="F1418">
        <f t="shared" si="45"/>
        <v>-8.2477715949197505E-2</v>
      </c>
    </row>
    <row r="1419" spans="1:6" x14ac:dyDescent="0.3">
      <c r="A1419">
        <v>11.80434</v>
      </c>
      <c r="B1419">
        <v>132.5652</v>
      </c>
      <c r="C1419">
        <v>11.11636</v>
      </c>
      <c r="D1419">
        <v>-1.0240689999999999</v>
      </c>
      <c r="E1419">
        <f t="shared" si="44"/>
        <v>89.49332766571348</v>
      </c>
      <c r="F1419">
        <f t="shared" si="45"/>
        <v>-8.2443661926475495E-2</v>
      </c>
    </row>
    <row r="1420" spans="1:6" x14ac:dyDescent="0.3">
      <c r="A1420">
        <v>11.812670000000001</v>
      </c>
      <c r="B1420">
        <v>132.6448</v>
      </c>
      <c r="C1420">
        <v>11.11589</v>
      </c>
      <c r="D1420">
        <v>-1.0236289999999999</v>
      </c>
      <c r="E1420">
        <f t="shared" si="44"/>
        <v>89.489543885411024</v>
      </c>
      <c r="F1420">
        <f t="shared" si="45"/>
        <v>-8.2408239302367514E-2</v>
      </c>
    </row>
    <row r="1421" spans="1:6" x14ac:dyDescent="0.3">
      <c r="A1421">
        <v>11.821</v>
      </c>
      <c r="B1421">
        <v>132.73259999999999</v>
      </c>
      <c r="C1421">
        <v>11.11543</v>
      </c>
      <c r="D1421">
        <v>-1.023223</v>
      </c>
      <c r="E1421">
        <f t="shared" si="44"/>
        <v>89.485840611072462</v>
      </c>
      <c r="F1421">
        <f t="shared" si="45"/>
        <v>-8.2375553881031502E-2</v>
      </c>
    </row>
    <row r="1422" spans="1:6" x14ac:dyDescent="0.3">
      <c r="A1422">
        <v>11.82934</v>
      </c>
      <c r="B1422">
        <v>132.8082</v>
      </c>
      <c r="C1422">
        <v>11.11495</v>
      </c>
      <c r="D1422">
        <v>-1.022824</v>
      </c>
      <c r="E1422">
        <f t="shared" si="44"/>
        <v>89.481976324806141</v>
      </c>
      <c r="F1422">
        <f t="shared" si="45"/>
        <v>-8.234343200144266E-2</v>
      </c>
    </row>
    <row r="1423" spans="1:6" x14ac:dyDescent="0.3">
      <c r="A1423">
        <v>11.83766</v>
      </c>
      <c r="B1423">
        <v>132.89750000000001</v>
      </c>
      <c r="C1423">
        <v>11.1145</v>
      </c>
      <c r="D1423">
        <v>-1.0223899999999999</v>
      </c>
      <c r="E1423">
        <f t="shared" si="44"/>
        <v>89.478353556431458</v>
      </c>
      <c r="F1423">
        <f t="shared" si="45"/>
        <v>-8.2308492413117954E-2</v>
      </c>
    </row>
    <row r="1424" spans="1:6" x14ac:dyDescent="0.3">
      <c r="A1424">
        <v>11.846</v>
      </c>
      <c r="B1424">
        <v>132.9787</v>
      </c>
      <c r="C1424">
        <v>11.114039999999999</v>
      </c>
      <c r="D1424">
        <v>-1.021941</v>
      </c>
      <c r="E1424">
        <f t="shared" si="44"/>
        <v>89.474650282092895</v>
      </c>
      <c r="F1424">
        <f t="shared" si="45"/>
        <v>-8.2272345235335026E-2</v>
      </c>
    </row>
    <row r="1425" spans="1:6" x14ac:dyDescent="0.3">
      <c r="A1425">
        <v>11.854329999999999</v>
      </c>
      <c r="B1425">
        <v>133.06229999999999</v>
      </c>
      <c r="C1425">
        <v>11.113569999999999</v>
      </c>
      <c r="D1425">
        <v>-1.021512</v>
      </c>
      <c r="E1425">
        <f t="shared" si="44"/>
        <v>89.470866501790454</v>
      </c>
      <c r="F1425">
        <f t="shared" si="45"/>
        <v>-8.2237808176829741E-2</v>
      </c>
    </row>
    <row r="1426" spans="1:6" x14ac:dyDescent="0.3">
      <c r="A1426">
        <v>11.86267</v>
      </c>
      <c r="B1426">
        <v>133.14599999999999</v>
      </c>
      <c r="C1426">
        <v>11.113110000000001</v>
      </c>
      <c r="D1426">
        <v>-1.0210870000000001</v>
      </c>
      <c r="E1426">
        <f t="shared" si="44"/>
        <v>89.467163227451891</v>
      </c>
      <c r="F1426">
        <f t="shared" si="45"/>
        <v>-8.2203593142179981E-2</v>
      </c>
    </row>
    <row r="1427" spans="1:6" x14ac:dyDescent="0.3">
      <c r="A1427">
        <v>11.871</v>
      </c>
      <c r="B1427">
        <v>133.23390000000001</v>
      </c>
      <c r="C1427">
        <v>11.11266</v>
      </c>
      <c r="D1427">
        <v>-1.020678</v>
      </c>
      <c r="E1427">
        <f t="shared" si="44"/>
        <v>89.463540459077208</v>
      </c>
      <c r="F1427">
        <f t="shared" si="45"/>
        <v>-8.2170666202952311E-2</v>
      </c>
    </row>
    <row r="1428" spans="1:6" x14ac:dyDescent="0.3">
      <c r="A1428">
        <v>11.879339999999999</v>
      </c>
      <c r="B1428">
        <v>133.3184</v>
      </c>
      <c r="C1428">
        <v>11.112220000000001</v>
      </c>
      <c r="D1428">
        <v>-1.020222</v>
      </c>
      <c r="E1428">
        <f t="shared" si="44"/>
        <v>89.459998196666419</v>
      </c>
      <c r="F1428">
        <f t="shared" si="45"/>
        <v>-8.21339554834222E-2</v>
      </c>
    </row>
    <row r="1429" spans="1:6" x14ac:dyDescent="0.3">
      <c r="A1429">
        <v>11.88766</v>
      </c>
      <c r="B1429">
        <v>133.399</v>
      </c>
      <c r="C1429">
        <v>11.111750000000001</v>
      </c>
      <c r="D1429">
        <v>-1.0197689999999999</v>
      </c>
      <c r="E1429">
        <f t="shared" si="44"/>
        <v>89.456214416363963</v>
      </c>
      <c r="F1429">
        <f t="shared" si="45"/>
        <v>-8.2097486281783746E-2</v>
      </c>
    </row>
    <row r="1430" spans="1:6" x14ac:dyDescent="0.3">
      <c r="A1430">
        <v>11.896000000000001</v>
      </c>
      <c r="B1430">
        <v>133.48099999999999</v>
      </c>
      <c r="C1430">
        <v>11.111280000000001</v>
      </c>
      <c r="D1430">
        <v>-1.019326</v>
      </c>
      <c r="E1430">
        <f t="shared" si="44"/>
        <v>89.452430636061521</v>
      </c>
      <c r="F1430">
        <f t="shared" si="45"/>
        <v>-8.2061822139784107E-2</v>
      </c>
    </row>
    <row r="1431" spans="1:6" x14ac:dyDescent="0.3">
      <c r="A1431">
        <v>11.904339999999999</v>
      </c>
      <c r="B1431">
        <v>133.56450000000001</v>
      </c>
      <c r="C1431">
        <v>11.110810000000001</v>
      </c>
      <c r="D1431">
        <v>-1.018861</v>
      </c>
      <c r="E1431">
        <f t="shared" si="44"/>
        <v>89.44864685575908</v>
      </c>
      <c r="F1431">
        <f t="shared" si="45"/>
        <v>-8.2024386866579077E-2</v>
      </c>
    </row>
    <row r="1432" spans="1:6" x14ac:dyDescent="0.3">
      <c r="A1432">
        <v>11.912660000000001</v>
      </c>
      <c r="B1432">
        <v>133.6463</v>
      </c>
      <c r="C1432">
        <v>11.110340000000001</v>
      </c>
      <c r="D1432">
        <v>-1.01841</v>
      </c>
      <c r="E1432">
        <f t="shared" si="44"/>
        <v>89.444863075456638</v>
      </c>
      <c r="F1432">
        <f t="shared" si="45"/>
        <v>-8.1988078676868387E-2</v>
      </c>
    </row>
    <row r="1433" spans="1:6" x14ac:dyDescent="0.3">
      <c r="A1433">
        <v>11.920999999999999</v>
      </c>
      <c r="B1433">
        <v>133.7319</v>
      </c>
      <c r="C1433">
        <v>11.109830000000001</v>
      </c>
      <c r="D1433">
        <v>-1.0179320000000001</v>
      </c>
      <c r="E1433">
        <f t="shared" si="44"/>
        <v>89.440757271298651</v>
      </c>
      <c r="F1433">
        <f t="shared" si="45"/>
        <v>-8.1949596826132884E-2</v>
      </c>
    </row>
    <row r="1434" spans="1:6" x14ac:dyDescent="0.3">
      <c r="A1434">
        <v>11.92934</v>
      </c>
      <c r="B1434">
        <v>133.81610000000001</v>
      </c>
      <c r="C1434">
        <v>11.109349999999999</v>
      </c>
      <c r="D1434">
        <v>-1.017517</v>
      </c>
      <c r="E1434">
        <f t="shared" si="44"/>
        <v>89.43689298503233</v>
      </c>
      <c r="F1434">
        <f t="shared" si="45"/>
        <v>-8.1916186851121925E-2</v>
      </c>
    </row>
    <row r="1435" spans="1:6" x14ac:dyDescent="0.3">
      <c r="A1435">
        <v>11.937670000000001</v>
      </c>
      <c r="B1435">
        <v>133.89689999999999</v>
      </c>
      <c r="C1435">
        <v>11.10886</v>
      </c>
      <c r="D1435">
        <v>-1.0170870000000001</v>
      </c>
      <c r="E1435">
        <f t="shared" si="44"/>
        <v>89.432948192802115</v>
      </c>
      <c r="F1435">
        <f t="shared" si="45"/>
        <v>-8.1881569286652758E-2</v>
      </c>
    </row>
    <row r="1436" spans="1:6" x14ac:dyDescent="0.3">
      <c r="A1436">
        <v>11.946</v>
      </c>
      <c r="B1436">
        <v>133.98220000000001</v>
      </c>
      <c r="C1436">
        <v>11.108370000000001</v>
      </c>
      <c r="D1436">
        <v>-1.0166409999999999</v>
      </c>
      <c r="E1436">
        <f t="shared" si="44"/>
        <v>89.429003400571915</v>
      </c>
      <c r="F1436">
        <f t="shared" si="45"/>
        <v>-8.1845663626761461E-2</v>
      </c>
    </row>
    <row r="1437" spans="1:6" x14ac:dyDescent="0.3">
      <c r="A1437">
        <v>11.95434</v>
      </c>
      <c r="B1437">
        <v>134.06890000000001</v>
      </c>
      <c r="C1437">
        <v>11.10788</v>
      </c>
      <c r="D1437">
        <v>-1.016162</v>
      </c>
      <c r="E1437">
        <f t="shared" si="44"/>
        <v>89.425058608341701</v>
      </c>
      <c r="F1437">
        <f t="shared" si="45"/>
        <v>-8.1807101270062077E-2</v>
      </c>
    </row>
    <row r="1438" spans="1:6" x14ac:dyDescent="0.3">
      <c r="A1438">
        <v>11.96266</v>
      </c>
      <c r="B1438">
        <v>134.15090000000001</v>
      </c>
      <c r="C1438">
        <v>11.107419999999999</v>
      </c>
      <c r="D1438">
        <v>-1.015709</v>
      </c>
      <c r="E1438">
        <f t="shared" si="44"/>
        <v>89.421355334003138</v>
      </c>
      <c r="F1438">
        <f t="shared" si="45"/>
        <v>-8.1770632068423624E-2</v>
      </c>
    </row>
    <row r="1439" spans="1:6" x14ac:dyDescent="0.3">
      <c r="A1439">
        <v>11.971</v>
      </c>
      <c r="B1439">
        <v>134.23390000000001</v>
      </c>
      <c r="C1439">
        <v>11.106960000000001</v>
      </c>
      <c r="D1439">
        <v>-1.0152410000000001</v>
      </c>
      <c r="E1439">
        <f t="shared" si="44"/>
        <v>89.41765205966459</v>
      </c>
      <c r="F1439">
        <f t="shared" si="45"/>
        <v>-8.1732955277326949E-2</v>
      </c>
    </row>
    <row r="1440" spans="1:6" x14ac:dyDescent="0.3">
      <c r="A1440">
        <v>11.979329999999999</v>
      </c>
      <c r="B1440">
        <v>134.31649999999999</v>
      </c>
      <c r="C1440">
        <v>11.106490000000001</v>
      </c>
      <c r="D1440">
        <v>-1.014783</v>
      </c>
      <c r="E1440">
        <f t="shared" si="44"/>
        <v>89.413868279362134</v>
      </c>
      <c r="F1440">
        <f t="shared" si="45"/>
        <v>-8.1696083545869075E-2</v>
      </c>
    </row>
    <row r="1441" spans="1:6" x14ac:dyDescent="0.3">
      <c r="A1441">
        <v>11.98767</v>
      </c>
      <c r="B1441">
        <v>134.40559999999999</v>
      </c>
      <c r="C1441">
        <v>11.10604</v>
      </c>
      <c r="D1441">
        <v>-1.0143439999999999</v>
      </c>
      <c r="E1441">
        <f t="shared" si="44"/>
        <v>89.410245510987451</v>
      </c>
      <c r="F1441">
        <f t="shared" si="45"/>
        <v>-8.1660741427724962E-2</v>
      </c>
    </row>
    <row r="1442" spans="1:6" x14ac:dyDescent="0.3">
      <c r="A1442">
        <v>11.996</v>
      </c>
      <c r="B1442">
        <v>134.48560000000001</v>
      </c>
      <c r="C1442">
        <v>11.10558</v>
      </c>
      <c r="D1442">
        <v>-1.0138819999999999</v>
      </c>
      <c r="E1442">
        <f t="shared" si="44"/>
        <v>89.406542236648889</v>
      </c>
      <c r="F1442">
        <f t="shared" si="45"/>
        <v>-8.1623547672411562E-2</v>
      </c>
    </row>
    <row r="1443" spans="1:6" x14ac:dyDescent="0.3">
      <c r="A1443">
        <v>12.004339999999999</v>
      </c>
      <c r="B1443">
        <v>134.5718</v>
      </c>
      <c r="C1443">
        <v>11.105130000000001</v>
      </c>
      <c r="D1443">
        <v>-1.013469</v>
      </c>
      <c r="E1443">
        <f t="shared" si="44"/>
        <v>89.402919468274206</v>
      </c>
      <c r="F1443">
        <f t="shared" si="45"/>
        <v>-8.1590298709328379E-2</v>
      </c>
    </row>
    <row r="1444" spans="1:6" x14ac:dyDescent="0.3">
      <c r="A1444">
        <v>12.01266</v>
      </c>
      <c r="B1444">
        <v>134.6525</v>
      </c>
      <c r="C1444">
        <v>11.10469</v>
      </c>
      <c r="D1444">
        <v>-1.013026</v>
      </c>
      <c r="E1444">
        <f t="shared" si="44"/>
        <v>89.399377205863402</v>
      </c>
      <c r="F1444">
        <f t="shared" si="45"/>
        <v>-8.155463456732874E-2</v>
      </c>
    </row>
    <row r="1445" spans="1:6" x14ac:dyDescent="0.3">
      <c r="A1445">
        <v>12.021000000000001</v>
      </c>
      <c r="B1445">
        <v>134.738</v>
      </c>
      <c r="C1445">
        <v>11.10426</v>
      </c>
      <c r="D1445">
        <v>-1.0125759999999999</v>
      </c>
      <c r="E1445">
        <f t="shared" si="44"/>
        <v>89.395915449416492</v>
      </c>
      <c r="F1445">
        <f t="shared" si="45"/>
        <v>-8.1518406883581931E-2</v>
      </c>
    </row>
    <row r="1446" spans="1:6" x14ac:dyDescent="0.3">
      <c r="A1446">
        <v>12.029339999999999</v>
      </c>
      <c r="B1446">
        <v>134.82079999999999</v>
      </c>
      <c r="C1446">
        <v>11.103809999999999</v>
      </c>
      <c r="D1446">
        <v>-1.012151</v>
      </c>
      <c r="E1446">
        <f t="shared" si="44"/>
        <v>89.392292681041809</v>
      </c>
      <c r="F1446">
        <f t="shared" si="45"/>
        <v>-8.1484191848932172E-2</v>
      </c>
    </row>
    <row r="1447" spans="1:6" x14ac:dyDescent="0.3">
      <c r="A1447">
        <v>12.037660000000001</v>
      </c>
      <c r="B1447">
        <v>134.9128</v>
      </c>
      <c r="C1447">
        <v>11.10337</v>
      </c>
      <c r="D1447">
        <v>-1.011736</v>
      </c>
      <c r="E1447">
        <f t="shared" si="44"/>
        <v>89.38875041863102</v>
      </c>
      <c r="F1447">
        <f t="shared" si="45"/>
        <v>-8.1450781873921213E-2</v>
      </c>
    </row>
    <row r="1448" spans="1:6" x14ac:dyDescent="0.3">
      <c r="A1448">
        <v>12.045999999999999</v>
      </c>
      <c r="B1448">
        <v>134.98740000000001</v>
      </c>
      <c r="C1448">
        <v>11.102930000000001</v>
      </c>
      <c r="D1448">
        <v>-1.0113019999999999</v>
      </c>
      <c r="E1448">
        <f t="shared" si="44"/>
        <v>89.385208156220216</v>
      </c>
      <c r="F1448">
        <f t="shared" si="45"/>
        <v>-8.1415842285596507E-2</v>
      </c>
    </row>
    <row r="1449" spans="1:6" x14ac:dyDescent="0.3">
      <c r="A1449">
        <v>12.05434</v>
      </c>
      <c r="B1449">
        <v>135.0772</v>
      </c>
      <c r="C1449">
        <v>11.10247</v>
      </c>
      <c r="D1449">
        <v>-1.0108699999999999</v>
      </c>
      <c r="E1449">
        <f t="shared" si="44"/>
        <v>89.381504881881639</v>
      </c>
      <c r="F1449">
        <f t="shared" si="45"/>
        <v>-8.1381063709199564E-2</v>
      </c>
    </row>
    <row r="1450" spans="1:6" x14ac:dyDescent="0.3">
      <c r="A1450">
        <v>12.062670000000001</v>
      </c>
      <c r="B1450">
        <v>135.1591</v>
      </c>
      <c r="C1450">
        <v>11.102040000000001</v>
      </c>
      <c r="D1450">
        <v>-1.0104340000000001</v>
      </c>
      <c r="E1450">
        <f t="shared" si="44"/>
        <v>89.378043125434743</v>
      </c>
      <c r="F1450">
        <f t="shared" si="45"/>
        <v>-8.1345963108947109E-2</v>
      </c>
    </row>
    <row r="1451" spans="1:6" x14ac:dyDescent="0.3">
      <c r="A1451">
        <v>12.071</v>
      </c>
      <c r="B1451">
        <v>135.24359999999999</v>
      </c>
      <c r="C1451">
        <v>11.101570000000001</v>
      </c>
      <c r="D1451">
        <v>-1.0099769999999999</v>
      </c>
      <c r="E1451">
        <f t="shared" si="44"/>
        <v>89.374259345132288</v>
      </c>
      <c r="F1451">
        <f t="shared" si="45"/>
        <v>-8.1309171883453116E-2</v>
      </c>
    </row>
    <row r="1452" spans="1:6" x14ac:dyDescent="0.3">
      <c r="A1452">
        <v>12.07934</v>
      </c>
      <c r="B1452">
        <v>135.32640000000001</v>
      </c>
      <c r="C1452">
        <v>11.10112</v>
      </c>
      <c r="D1452">
        <v>-1.0095019999999999</v>
      </c>
      <c r="E1452">
        <f t="shared" si="44"/>
        <v>89.370636576757605</v>
      </c>
      <c r="F1452">
        <f t="shared" si="45"/>
        <v>-8.1270931550609257E-2</v>
      </c>
    </row>
    <row r="1453" spans="1:6" x14ac:dyDescent="0.3">
      <c r="A1453">
        <v>12.08766</v>
      </c>
      <c r="B1453">
        <v>135.40989999999999</v>
      </c>
      <c r="C1453">
        <v>11.100680000000001</v>
      </c>
      <c r="D1453">
        <v>-1.0090520000000001</v>
      </c>
      <c r="E1453">
        <f t="shared" si="44"/>
        <v>89.367094314346801</v>
      </c>
      <c r="F1453">
        <f t="shared" si="45"/>
        <v>-8.1234703866862462E-2</v>
      </c>
    </row>
    <row r="1454" spans="1:6" x14ac:dyDescent="0.3">
      <c r="A1454">
        <v>12.096</v>
      </c>
      <c r="B1454">
        <v>135.49420000000001</v>
      </c>
      <c r="C1454">
        <v>11.100199999999999</v>
      </c>
      <c r="D1454">
        <v>-1.008605</v>
      </c>
      <c r="E1454">
        <f t="shared" si="44"/>
        <v>89.363230028080466</v>
      </c>
      <c r="F1454">
        <f t="shared" si="45"/>
        <v>-8.1198717701007284E-2</v>
      </c>
    </row>
    <row r="1455" spans="1:6" x14ac:dyDescent="0.3">
      <c r="A1455">
        <v>12.104329999999999</v>
      </c>
      <c r="B1455">
        <v>135.5796</v>
      </c>
      <c r="C1455">
        <v>11.099729999999999</v>
      </c>
      <c r="D1455">
        <v>-1.0081690000000001</v>
      </c>
      <c r="E1455">
        <f t="shared" si="44"/>
        <v>89.359446247778024</v>
      </c>
      <c r="F1455">
        <f t="shared" si="45"/>
        <v>-8.1163617100754828E-2</v>
      </c>
    </row>
    <row r="1456" spans="1:6" x14ac:dyDescent="0.3">
      <c r="A1456">
        <v>12.11267</v>
      </c>
      <c r="B1456">
        <v>135.65969999999999</v>
      </c>
      <c r="C1456">
        <v>11.099270000000001</v>
      </c>
      <c r="D1456">
        <v>-1.0076689999999999</v>
      </c>
      <c r="E1456">
        <f t="shared" si="44"/>
        <v>89.355742973439476</v>
      </c>
      <c r="F1456">
        <f t="shared" si="45"/>
        <v>-8.1123364118813907E-2</v>
      </c>
    </row>
    <row r="1457" spans="1:6" x14ac:dyDescent="0.3">
      <c r="A1457">
        <v>12.121</v>
      </c>
      <c r="B1457">
        <v>135.7466</v>
      </c>
      <c r="C1457">
        <v>11.09883</v>
      </c>
      <c r="D1457">
        <v>-1.0072209999999999</v>
      </c>
      <c r="E1457">
        <f t="shared" si="44"/>
        <v>89.352200711028658</v>
      </c>
      <c r="F1457">
        <f t="shared" si="45"/>
        <v>-8.108729744699486E-2</v>
      </c>
    </row>
    <row r="1458" spans="1:6" x14ac:dyDescent="0.3">
      <c r="A1458">
        <v>12.129339999999999</v>
      </c>
      <c r="B1458">
        <v>135.8272</v>
      </c>
      <c r="C1458">
        <v>11.09836</v>
      </c>
      <c r="D1458">
        <v>-1.0067699999999999</v>
      </c>
      <c r="E1458">
        <f t="shared" si="44"/>
        <v>89.348416930726231</v>
      </c>
      <c r="F1458">
        <f t="shared" si="45"/>
        <v>-8.105098925728417E-2</v>
      </c>
    </row>
    <row r="1459" spans="1:6" x14ac:dyDescent="0.3">
      <c r="A1459">
        <v>12.13766</v>
      </c>
      <c r="B1459">
        <v>135.9134</v>
      </c>
      <c r="C1459">
        <v>11.097910000000001</v>
      </c>
      <c r="D1459">
        <v>-1.006318</v>
      </c>
      <c r="E1459">
        <f t="shared" si="44"/>
        <v>89.344794162351548</v>
      </c>
      <c r="F1459">
        <f t="shared" si="45"/>
        <v>-8.1014600561609598E-2</v>
      </c>
    </row>
    <row r="1460" spans="1:6" x14ac:dyDescent="0.3">
      <c r="A1460">
        <v>12.146000000000001</v>
      </c>
      <c r="B1460">
        <v>135.995</v>
      </c>
      <c r="C1460">
        <v>11.09746</v>
      </c>
      <c r="D1460">
        <v>-1.0058339999999999</v>
      </c>
      <c r="E1460">
        <f t="shared" si="44"/>
        <v>89.341171393976865</v>
      </c>
      <c r="F1460">
        <f t="shared" si="45"/>
        <v>-8.0975635675090793E-2</v>
      </c>
    </row>
    <row r="1461" spans="1:6" x14ac:dyDescent="0.3">
      <c r="A1461">
        <v>12.154339999999999</v>
      </c>
      <c r="B1461">
        <v>136.0822</v>
      </c>
      <c r="C1461">
        <v>11.097009999999999</v>
      </c>
      <c r="D1461">
        <v>-1.0053719999999999</v>
      </c>
      <c r="E1461">
        <f t="shared" si="44"/>
        <v>89.337548625602167</v>
      </c>
      <c r="F1461">
        <f t="shared" si="45"/>
        <v>-8.0938441919777407E-2</v>
      </c>
    </row>
    <row r="1462" spans="1:6" x14ac:dyDescent="0.3">
      <c r="A1462">
        <v>12.162660000000001</v>
      </c>
      <c r="B1462">
        <v>136.16480000000001</v>
      </c>
      <c r="C1462">
        <v>11.096550000000001</v>
      </c>
      <c r="D1462">
        <v>-1.0049380000000001</v>
      </c>
      <c r="E1462">
        <f t="shared" si="44"/>
        <v>89.333845351263619</v>
      </c>
      <c r="F1462">
        <f t="shared" si="45"/>
        <v>-8.0903502331452715E-2</v>
      </c>
    </row>
    <row r="1463" spans="1:6" x14ac:dyDescent="0.3">
      <c r="A1463">
        <v>12.170999999999999</v>
      </c>
      <c r="B1463">
        <v>136.2441</v>
      </c>
      <c r="C1463">
        <v>11.09609</v>
      </c>
      <c r="D1463">
        <v>-1.0044679999999999</v>
      </c>
      <c r="E1463">
        <f t="shared" si="44"/>
        <v>89.330142076925057</v>
      </c>
      <c r="F1463">
        <f t="shared" si="45"/>
        <v>-8.0865664528428249E-2</v>
      </c>
    </row>
    <row r="1464" spans="1:6" x14ac:dyDescent="0.3">
      <c r="A1464">
        <v>12.17934</v>
      </c>
      <c r="B1464">
        <v>136.33420000000001</v>
      </c>
      <c r="C1464">
        <v>11.095649999999999</v>
      </c>
      <c r="D1464">
        <v>-1.0039659999999999</v>
      </c>
      <c r="E1464">
        <f t="shared" si="44"/>
        <v>89.326599814514253</v>
      </c>
      <c r="F1464">
        <f t="shared" si="45"/>
        <v>-8.0825250534559592E-2</v>
      </c>
    </row>
    <row r="1465" spans="1:6" x14ac:dyDescent="0.3">
      <c r="A1465">
        <v>12.187670000000001</v>
      </c>
      <c r="B1465">
        <v>136.41900000000001</v>
      </c>
      <c r="C1465">
        <v>11.09521</v>
      </c>
      <c r="D1465">
        <v>-1.003468</v>
      </c>
      <c r="E1465">
        <f t="shared" si="44"/>
        <v>89.323057552103464</v>
      </c>
      <c r="F1465">
        <f t="shared" si="45"/>
        <v>-8.0785158564546461E-2</v>
      </c>
    </row>
    <row r="1466" spans="1:6" x14ac:dyDescent="0.3">
      <c r="A1466">
        <v>12.196</v>
      </c>
      <c r="B1466">
        <v>136.50120000000001</v>
      </c>
      <c r="C1466">
        <v>11.09477</v>
      </c>
      <c r="D1466">
        <v>-1.0030159999999999</v>
      </c>
      <c r="E1466">
        <f t="shared" si="44"/>
        <v>89.31951528969266</v>
      </c>
      <c r="F1466">
        <f t="shared" si="45"/>
        <v>-8.0748769868871875E-2</v>
      </c>
    </row>
    <row r="1467" spans="1:6" x14ac:dyDescent="0.3">
      <c r="A1467">
        <v>12.20434</v>
      </c>
      <c r="B1467">
        <v>136.5881</v>
      </c>
      <c r="C1467">
        <v>11.094290000000001</v>
      </c>
      <c r="D1467">
        <v>-1.0025139999999999</v>
      </c>
      <c r="E1467">
        <f t="shared" si="44"/>
        <v>89.315651003426339</v>
      </c>
      <c r="F1467">
        <f t="shared" si="45"/>
        <v>-8.0708355875003204E-2</v>
      </c>
    </row>
    <row r="1468" spans="1:6" x14ac:dyDescent="0.3">
      <c r="A1468">
        <v>12.21266</v>
      </c>
      <c r="B1468">
        <v>136.6687</v>
      </c>
      <c r="C1468">
        <v>11.09381</v>
      </c>
      <c r="D1468">
        <v>-1.002038</v>
      </c>
      <c r="E1468">
        <f t="shared" si="44"/>
        <v>89.311786717160004</v>
      </c>
      <c r="F1468">
        <f t="shared" si="45"/>
        <v>-8.0670035036195478E-2</v>
      </c>
    </row>
    <row r="1469" spans="1:6" x14ac:dyDescent="0.3">
      <c r="A1469">
        <v>12.221</v>
      </c>
      <c r="B1469">
        <v>136.7533</v>
      </c>
      <c r="C1469">
        <v>11.093360000000001</v>
      </c>
      <c r="D1469">
        <v>-1.0015829999999999</v>
      </c>
      <c r="E1469">
        <f t="shared" si="44"/>
        <v>89.308163948785321</v>
      </c>
      <c r="F1469">
        <f t="shared" si="45"/>
        <v>-8.0633404822629248E-2</v>
      </c>
    </row>
    <row r="1470" spans="1:6" x14ac:dyDescent="0.3">
      <c r="A1470">
        <v>12.229329999999999</v>
      </c>
      <c r="B1470">
        <v>136.8356</v>
      </c>
      <c r="C1470">
        <v>11.09291</v>
      </c>
      <c r="D1470">
        <v>-1.0011399999999999</v>
      </c>
      <c r="E1470">
        <f t="shared" si="44"/>
        <v>89.304541180410638</v>
      </c>
      <c r="F1470">
        <f t="shared" si="45"/>
        <v>-8.0597740680629609E-2</v>
      </c>
    </row>
    <row r="1471" spans="1:6" x14ac:dyDescent="0.3">
      <c r="A1471">
        <v>12.23767</v>
      </c>
      <c r="B1471">
        <v>136.92160000000001</v>
      </c>
      <c r="C1471">
        <v>11.09249</v>
      </c>
      <c r="D1471">
        <v>-1.000664</v>
      </c>
      <c r="E1471">
        <f t="shared" si="44"/>
        <v>89.301159929927593</v>
      </c>
      <c r="F1471">
        <f t="shared" si="45"/>
        <v>-8.0559419841821883E-2</v>
      </c>
    </row>
    <row r="1472" spans="1:6" x14ac:dyDescent="0.3">
      <c r="A1472">
        <v>12.246</v>
      </c>
      <c r="B1472">
        <v>137.0042</v>
      </c>
      <c r="C1472">
        <v>11.09206</v>
      </c>
      <c r="D1472">
        <v>-1.0002009999999999</v>
      </c>
      <c r="E1472">
        <f t="shared" si="44"/>
        <v>89.297698173480683</v>
      </c>
      <c r="F1472">
        <f t="shared" si="45"/>
        <v>-8.0522145580544602E-2</v>
      </c>
    </row>
    <row r="1473" spans="1:6" x14ac:dyDescent="0.3">
      <c r="A1473">
        <v>12.254339999999999</v>
      </c>
      <c r="B1473">
        <v>137.09039999999999</v>
      </c>
      <c r="C1473">
        <v>11.091620000000001</v>
      </c>
      <c r="D1473">
        <v>-0.99972530000000004</v>
      </c>
      <c r="E1473">
        <f t="shared" si="44"/>
        <v>89.294155911069893</v>
      </c>
      <c r="F1473">
        <f t="shared" si="45"/>
        <v>-8.0483848893526028E-2</v>
      </c>
    </row>
    <row r="1474" spans="1:6" x14ac:dyDescent="0.3">
      <c r="A1474">
        <v>12.26266</v>
      </c>
      <c r="B1474">
        <v>137.17259999999999</v>
      </c>
      <c r="C1474">
        <v>11.091189999999999</v>
      </c>
      <c r="D1474">
        <v>-0.9992837</v>
      </c>
      <c r="E1474">
        <f t="shared" si="44"/>
        <v>89.290694154622969</v>
      </c>
      <c r="F1474">
        <f t="shared" si="45"/>
        <v>-8.044829745987582E-2</v>
      </c>
    </row>
    <row r="1475" spans="1:6" x14ac:dyDescent="0.3">
      <c r="A1475">
        <v>12.271000000000001</v>
      </c>
      <c r="B1475">
        <v>137.25890000000001</v>
      </c>
      <c r="C1475">
        <v>11.09076</v>
      </c>
      <c r="D1475">
        <v>-0.99884439999999997</v>
      </c>
      <c r="E1475">
        <f t="shared" ref="E1475:E1538" si="46">C1475/12.42144*100</f>
        <v>89.287232398176059</v>
      </c>
      <c r="F1475">
        <f t="shared" ref="F1475:F1538" si="47">D1475/12.42144</f>
        <v>-8.0412931189942541E-2</v>
      </c>
    </row>
    <row r="1476" spans="1:6" x14ac:dyDescent="0.3">
      <c r="A1476">
        <v>12.279339999999999</v>
      </c>
      <c r="B1476">
        <v>137.3409</v>
      </c>
      <c r="C1476">
        <v>11.090299999999999</v>
      </c>
      <c r="D1476">
        <v>-0.99835779999999996</v>
      </c>
      <c r="E1476">
        <f t="shared" si="46"/>
        <v>89.283529123837482</v>
      </c>
      <c r="F1476">
        <f t="shared" si="47"/>
        <v>-8.0373756987917655E-2</v>
      </c>
    </row>
    <row r="1477" spans="1:6" x14ac:dyDescent="0.3">
      <c r="A1477">
        <v>12.287660000000001</v>
      </c>
      <c r="B1477">
        <v>137.42840000000001</v>
      </c>
      <c r="C1477">
        <v>11.08989</v>
      </c>
      <c r="D1477">
        <v>-0.99789859999999997</v>
      </c>
      <c r="E1477">
        <f t="shared" si="46"/>
        <v>89.280228379318345</v>
      </c>
      <c r="F1477">
        <f t="shared" si="47"/>
        <v>-8.0336788649303131E-2</v>
      </c>
    </row>
    <row r="1478" spans="1:6" x14ac:dyDescent="0.3">
      <c r="A1478">
        <v>12.295999999999999</v>
      </c>
      <c r="B1478">
        <v>137.51070000000001</v>
      </c>
      <c r="C1478">
        <v>11.08948</v>
      </c>
      <c r="D1478">
        <v>-0.99740320000000005</v>
      </c>
      <c r="E1478">
        <f t="shared" si="46"/>
        <v>89.276927634799179</v>
      </c>
      <c r="F1478">
        <f t="shared" si="47"/>
        <v>-8.0296905994796094E-2</v>
      </c>
    </row>
    <row r="1479" spans="1:6" x14ac:dyDescent="0.3">
      <c r="A1479">
        <v>12.30434</v>
      </c>
      <c r="B1479">
        <v>137.59549999999999</v>
      </c>
      <c r="C1479">
        <v>11.08906</v>
      </c>
      <c r="D1479">
        <v>-0.9969249</v>
      </c>
      <c r="E1479">
        <f t="shared" si="46"/>
        <v>89.273546384316148</v>
      </c>
      <c r="F1479">
        <f t="shared" si="47"/>
        <v>-8.0258399992271426E-2</v>
      </c>
    </row>
    <row r="1480" spans="1:6" x14ac:dyDescent="0.3">
      <c r="A1480">
        <v>12.312670000000001</v>
      </c>
      <c r="B1480">
        <v>137.67850000000001</v>
      </c>
      <c r="C1480">
        <v>11.08864</v>
      </c>
      <c r="D1480">
        <v>-0.9964269</v>
      </c>
      <c r="E1480">
        <f t="shared" si="46"/>
        <v>89.270165133833117</v>
      </c>
      <c r="F1480">
        <f t="shared" si="47"/>
        <v>-8.0218308022258281E-2</v>
      </c>
    </row>
    <row r="1481" spans="1:6" x14ac:dyDescent="0.3">
      <c r="A1481">
        <v>12.321</v>
      </c>
      <c r="B1481">
        <v>137.76390000000001</v>
      </c>
      <c r="C1481">
        <v>11.088179999999999</v>
      </c>
      <c r="D1481">
        <v>-0.99594210000000005</v>
      </c>
      <c r="E1481">
        <f t="shared" si="46"/>
        <v>89.266461859494541</v>
      </c>
      <c r="F1481">
        <f t="shared" si="47"/>
        <v>-8.017927873096839E-2</v>
      </c>
    </row>
    <row r="1482" spans="1:6" x14ac:dyDescent="0.3">
      <c r="A1482">
        <v>12.32934</v>
      </c>
      <c r="B1482">
        <v>137.84289999999999</v>
      </c>
      <c r="C1482">
        <v>11.087759999999999</v>
      </c>
      <c r="D1482">
        <v>-0.99545950000000005</v>
      </c>
      <c r="E1482">
        <f t="shared" si="46"/>
        <v>89.263080609011496</v>
      </c>
      <c r="F1482">
        <f t="shared" si="47"/>
        <v>-8.0140426552799029E-2</v>
      </c>
    </row>
    <row r="1483" spans="1:6" x14ac:dyDescent="0.3">
      <c r="A1483">
        <v>12.33766</v>
      </c>
      <c r="B1483">
        <v>137.9324</v>
      </c>
      <c r="C1483">
        <v>11.08732</v>
      </c>
      <c r="D1483">
        <v>-0.99497539999999995</v>
      </c>
      <c r="E1483">
        <f t="shared" si="46"/>
        <v>89.259538346600706</v>
      </c>
      <c r="F1483">
        <f t="shared" si="47"/>
        <v>-8.010145361568384E-2</v>
      </c>
    </row>
    <row r="1484" spans="1:6" x14ac:dyDescent="0.3">
      <c r="A1484">
        <v>12.346</v>
      </c>
      <c r="B1484">
        <v>138.01519999999999</v>
      </c>
      <c r="C1484">
        <v>11.08686</v>
      </c>
      <c r="D1484">
        <v>-0.99447929999999995</v>
      </c>
      <c r="E1484">
        <f t="shared" si="46"/>
        <v>89.255835072262144</v>
      </c>
      <c r="F1484">
        <f t="shared" si="47"/>
        <v>-8.0061514607002074E-2</v>
      </c>
    </row>
    <row r="1485" spans="1:6" x14ac:dyDescent="0.3">
      <c r="A1485">
        <v>12.354329999999999</v>
      </c>
      <c r="B1485">
        <v>138.09809999999999</v>
      </c>
      <c r="C1485">
        <v>11.086399999999999</v>
      </c>
      <c r="D1485">
        <v>-0.9939926</v>
      </c>
      <c r="E1485">
        <f t="shared" si="46"/>
        <v>89.252131797923582</v>
      </c>
      <c r="F1485">
        <f t="shared" si="47"/>
        <v>-8.0022332354380804E-2</v>
      </c>
    </row>
    <row r="1486" spans="1:6" x14ac:dyDescent="0.3">
      <c r="A1486">
        <v>12.36267</v>
      </c>
      <c r="B1486">
        <v>138.18350000000001</v>
      </c>
      <c r="C1486">
        <v>11.085979999999999</v>
      </c>
      <c r="D1486">
        <v>-0.99354549999999997</v>
      </c>
      <c r="E1486">
        <f t="shared" si="46"/>
        <v>89.248750547440551</v>
      </c>
      <c r="F1486">
        <f t="shared" si="47"/>
        <v>-7.9986338137929255E-2</v>
      </c>
    </row>
    <row r="1487" spans="1:6" x14ac:dyDescent="0.3">
      <c r="A1487">
        <v>12.371</v>
      </c>
      <c r="B1487">
        <v>138.26759999999999</v>
      </c>
      <c r="C1487">
        <v>11.08555</v>
      </c>
      <c r="D1487">
        <v>-0.99310690000000001</v>
      </c>
      <c r="E1487">
        <f t="shared" si="46"/>
        <v>89.245288790993627</v>
      </c>
      <c r="F1487">
        <f t="shared" si="47"/>
        <v>-7.9951028222170692E-2</v>
      </c>
    </row>
    <row r="1488" spans="1:6" x14ac:dyDescent="0.3">
      <c r="A1488">
        <v>12.379339999999999</v>
      </c>
      <c r="B1488">
        <v>138.3528</v>
      </c>
      <c r="C1488">
        <v>11.08511</v>
      </c>
      <c r="D1488">
        <v>-0.99268809999999996</v>
      </c>
      <c r="E1488">
        <f t="shared" si="46"/>
        <v>89.241746528582837</v>
      </c>
      <c r="F1488">
        <f t="shared" si="47"/>
        <v>-7.9917312324496989E-2</v>
      </c>
    </row>
    <row r="1489" spans="1:6" x14ac:dyDescent="0.3">
      <c r="A1489">
        <v>12.38766</v>
      </c>
      <c r="B1489">
        <v>138.4331</v>
      </c>
      <c r="C1489">
        <v>11.08466</v>
      </c>
      <c r="D1489">
        <v>-0.99219999999999997</v>
      </c>
      <c r="E1489">
        <f t="shared" si="46"/>
        <v>89.23812376020814</v>
      </c>
      <c r="F1489">
        <f t="shared" si="47"/>
        <v>-7.9878017363526288E-2</v>
      </c>
    </row>
    <row r="1490" spans="1:6" x14ac:dyDescent="0.3">
      <c r="A1490">
        <v>12.396000000000001</v>
      </c>
      <c r="B1490">
        <v>138.51990000000001</v>
      </c>
      <c r="C1490">
        <v>11.084199999999999</v>
      </c>
      <c r="D1490">
        <v>-0.99173979999999995</v>
      </c>
      <c r="E1490">
        <f t="shared" si="46"/>
        <v>89.234420485869578</v>
      </c>
      <c r="F1490">
        <f t="shared" si="47"/>
        <v>-7.9840968518947883E-2</v>
      </c>
    </row>
    <row r="1491" spans="1:6" x14ac:dyDescent="0.3">
      <c r="A1491">
        <v>12.404339999999999</v>
      </c>
      <c r="B1491">
        <v>138.6019</v>
      </c>
      <c r="C1491">
        <v>11.083769999999999</v>
      </c>
      <c r="D1491">
        <v>-0.99128110000000003</v>
      </c>
      <c r="E1491">
        <f t="shared" si="46"/>
        <v>89.230958729422667</v>
      </c>
      <c r="F1491">
        <f t="shared" si="47"/>
        <v>-7.9804040433315293E-2</v>
      </c>
    </row>
    <row r="1492" spans="1:6" x14ac:dyDescent="0.3">
      <c r="A1492">
        <v>12.412660000000001</v>
      </c>
      <c r="B1492">
        <v>138.68700000000001</v>
      </c>
      <c r="C1492">
        <v>11.083320000000001</v>
      </c>
      <c r="D1492">
        <v>-0.99077219999999999</v>
      </c>
      <c r="E1492">
        <f t="shared" si="46"/>
        <v>89.227335961047999</v>
      </c>
      <c r="F1492">
        <f t="shared" si="47"/>
        <v>-7.976307094829585E-2</v>
      </c>
    </row>
    <row r="1493" spans="1:6" x14ac:dyDescent="0.3">
      <c r="A1493">
        <v>12.420999999999999</v>
      </c>
      <c r="B1493">
        <v>138.76859999999999</v>
      </c>
      <c r="C1493">
        <v>11.082879999999999</v>
      </c>
      <c r="D1493">
        <v>-0.99030530000000005</v>
      </c>
      <c r="E1493">
        <f t="shared" si="46"/>
        <v>89.223793698637195</v>
      </c>
      <c r="F1493">
        <f t="shared" si="47"/>
        <v>-7.9725482713759441E-2</v>
      </c>
    </row>
    <row r="1494" spans="1:6" x14ac:dyDescent="0.3">
      <c r="A1494">
        <v>12.42934</v>
      </c>
      <c r="B1494">
        <v>138.8562</v>
      </c>
      <c r="C1494">
        <v>11.08244</v>
      </c>
      <c r="D1494">
        <v>-0.98985590000000001</v>
      </c>
      <c r="E1494">
        <f t="shared" si="46"/>
        <v>89.220251436226391</v>
      </c>
      <c r="F1494">
        <f t="shared" si="47"/>
        <v>-7.968930333359095E-2</v>
      </c>
    </row>
    <row r="1495" spans="1:6" x14ac:dyDescent="0.3">
      <c r="A1495">
        <v>12.437670000000001</v>
      </c>
      <c r="B1495">
        <v>138.94120000000001</v>
      </c>
      <c r="C1495">
        <v>11.08202</v>
      </c>
      <c r="D1495">
        <v>-0.98938590000000004</v>
      </c>
      <c r="E1495">
        <f t="shared" si="46"/>
        <v>89.21687018574336</v>
      </c>
      <c r="F1495">
        <f t="shared" si="47"/>
        <v>-7.9651465530566498E-2</v>
      </c>
    </row>
    <row r="1496" spans="1:6" x14ac:dyDescent="0.3">
      <c r="A1496">
        <v>12.446</v>
      </c>
      <c r="B1496">
        <v>139.0222</v>
      </c>
      <c r="C1496">
        <v>11.081580000000001</v>
      </c>
      <c r="D1496">
        <v>-0.98888980000000004</v>
      </c>
      <c r="E1496">
        <f t="shared" si="46"/>
        <v>89.213327923332571</v>
      </c>
      <c r="F1496">
        <f t="shared" si="47"/>
        <v>-7.9611526521884746E-2</v>
      </c>
    </row>
    <row r="1497" spans="1:6" x14ac:dyDescent="0.3">
      <c r="A1497">
        <v>12.45434</v>
      </c>
      <c r="B1497">
        <v>139.10669999999999</v>
      </c>
      <c r="C1497">
        <v>11.08112</v>
      </c>
      <c r="D1497">
        <v>-0.98839840000000001</v>
      </c>
      <c r="E1497">
        <f t="shared" si="46"/>
        <v>89.209624648994009</v>
      </c>
      <c r="F1497">
        <f t="shared" si="47"/>
        <v>-7.9571965891233221E-2</v>
      </c>
    </row>
    <row r="1498" spans="1:6" x14ac:dyDescent="0.3">
      <c r="A1498">
        <v>12.46266</v>
      </c>
      <c r="B1498">
        <v>139.18819999999999</v>
      </c>
      <c r="C1498">
        <v>11.080640000000001</v>
      </c>
      <c r="D1498">
        <v>-0.98793629999999999</v>
      </c>
      <c r="E1498">
        <f t="shared" si="46"/>
        <v>89.205760362727673</v>
      </c>
      <c r="F1498">
        <f t="shared" si="47"/>
        <v>-7.9534764085323437E-2</v>
      </c>
    </row>
    <row r="1499" spans="1:6" x14ac:dyDescent="0.3">
      <c r="A1499">
        <v>12.471</v>
      </c>
      <c r="B1499">
        <v>139.27260000000001</v>
      </c>
      <c r="C1499">
        <v>11.08019</v>
      </c>
      <c r="D1499">
        <v>-0.98752379999999995</v>
      </c>
      <c r="E1499">
        <f t="shared" si="46"/>
        <v>89.202137594352976</v>
      </c>
      <c r="F1499">
        <f t="shared" si="47"/>
        <v>-7.9501555375222188E-2</v>
      </c>
    </row>
    <row r="1500" spans="1:6" x14ac:dyDescent="0.3">
      <c r="A1500">
        <v>12.479329999999999</v>
      </c>
      <c r="B1500">
        <v>139.3578</v>
      </c>
      <c r="C1500">
        <v>11.07978</v>
      </c>
      <c r="D1500">
        <v>-0.98705589999999999</v>
      </c>
      <c r="E1500">
        <f t="shared" si="46"/>
        <v>89.198836849833825</v>
      </c>
      <c r="F1500">
        <f t="shared" si="47"/>
        <v>-7.9463886634721898E-2</v>
      </c>
    </row>
    <row r="1501" spans="1:6" x14ac:dyDescent="0.3">
      <c r="A1501">
        <v>12.48767</v>
      </c>
      <c r="B1501">
        <v>139.4402</v>
      </c>
      <c r="C1501">
        <v>11.07934</v>
      </c>
      <c r="D1501">
        <v>-0.98661560000000004</v>
      </c>
      <c r="E1501">
        <f t="shared" si="46"/>
        <v>89.195294587423035</v>
      </c>
      <c r="F1501">
        <f t="shared" si="47"/>
        <v>-7.9428439858824737E-2</v>
      </c>
    </row>
    <row r="1502" spans="1:6" x14ac:dyDescent="0.3">
      <c r="A1502">
        <v>12.496</v>
      </c>
      <c r="B1502">
        <v>139.5264</v>
      </c>
      <c r="C1502">
        <v>11.07888</v>
      </c>
      <c r="D1502">
        <v>-0.98620110000000005</v>
      </c>
      <c r="E1502">
        <f t="shared" si="46"/>
        <v>89.191591313084473</v>
      </c>
      <c r="F1502">
        <f t="shared" si="47"/>
        <v>-7.939507013679574E-2</v>
      </c>
    </row>
    <row r="1503" spans="1:6" x14ac:dyDescent="0.3">
      <c r="A1503">
        <v>12.504339999999999</v>
      </c>
      <c r="B1503">
        <v>139.61009999999999</v>
      </c>
      <c r="C1503">
        <v>11.07846</v>
      </c>
      <c r="D1503">
        <v>-0.98577219999999999</v>
      </c>
      <c r="E1503">
        <f t="shared" si="46"/>
        <v>89.188210062601442</v>
      </c>
      <c r="F1503">
        <f t="shared" si="47"/>
        <v>-7.9360541128886825E-2</v>
      </c>
    </row>
    <row r="1504" spans="1:6" x14ac:dyDescent="0.3">
      <c r="A1504">
        <v>12.51266</v>
      </c>
      <c r="B1504">
        <v>139.6969</v>
      </c>
      <c r="C1504">
        <v>11.07803</v>
      </c>
      <c r="D1504">
        <v>-0.98532379999999997</v>
      </c>
      <c r="E1504">
        <f t="shared" si="46"/>
        <v>89.184748306154518</v>
      </c>
      <c r="F1504">
        <f t="shared" si="47"/>
        <v>-7.9324442254682215E-2</v>
      </c>
    </row>
    <row r="1505" spans="1:6" x14ac:dyDescent="0.3">
      <c r="A1505">
        <v>12.521000000000001</v>
      </c>
      <c r="B1505">
        <v>139.7783</v>
      </c>
      <c r="C1505">
        <v>11.0776</v>
      </c>
      <c r="D1505">
        <v>-0.98486750000000001</v>
      </c>
      <c r="E1505">
        <f t="shared" si="46"/>
        <v>89.181286549707607</v>
      </c>
      <c r="F1505">
        <f t="shared" si="47"/>
        <v>-7.9287707383362951E-2</v>
      </c>
    </row>
    <row r="1506" spans="1:6" x14ac:dyDescent="0.3">
      <c r="A1506">
        <v>12.529339999999999</v>
      </c>
      <c r="B1506">
        <v>139.8605</v>
      </c>
      <c r="C1506">
        <v>11.07719</v>
      </c>
      <c r="D1506">
        <v>-0.98444739999999997</v>
      </c>
      <c r="E1506">
        <f t="shared" si="46"/>
        <v>89.177985805188442</v>
      </c>
      <c r="F1506">
        <f t="shared" si="47"/>
        <v>-7.9253886827936201E-2</v>
      </c>
    </row>
    <row r="1507" spans="1:6" x14ac:dyDescent="0.3">
      <c r="A1507">
        <v>12.537660000000001</v>
      </c>
      <c r="B1507">
        <v>139.94640000000001</v>
      </c>
      <c r="C1507">
        <v>11.07677</v>
      </c>
      <c r="D1507">
        <v>-0.98398390000000002</v>
      </c>
      <c r="E1507">
        <f t="shared" si="46"/>
        <v>89.174604554705411</v>
      </c>
      <c r="F1507">
        <f t="shared" si="47"/>
        <v>-7.9216572313677E-2</v>
      </c>
    </row>
    <row r="1508" spans="1:6" x14ac:dyDescent="0.3">
      <c r="A1508">
        <v>12.545999999999999</v>
      </c>
      <c r="B1508">
        <v>140.02940000000001</v>
      </c>
      <c r="C1508">
        <v>11.07638</v>
      </c>
      <c r="D1508">
        <v>-0.98350309999999996</v>
      </c>
      <c r="E1508">
        <f t="shared" si="46"/>
        <v>89.171464822114018</v>
      </c>
      <c r="F1508">
        <f t="shared" si="47"/>
        <v>-7.9177865046242621E-2</v>
      </c>
    </row>
    <row r="1509" spans="1:6" x14ac:dyDescent="0.3">
      <c r="A1509">
        <v>12.55434</v>
      </c>
      <c r="B1509">
        <v>140.11320000000001</v>
      </c>
      <c r="C1509">
        <v>11.075950000000001</v>
      </c>
      <c r="D1509">
        <v>-0.98302719999999999</v>
      </c>
      <c r="E1509">
        <f t="shared" si="46"/>
        <v>89.168003065667108</v>
      </c>
      <c r="F1509">
        <f t="shared" si="47"/>
        <v>-7.9139552258031265E-2</v>
      </c>
    </row>
    <row r="1510" spans="1:6" x14ac:dyDescent="0.3">
      <c r="A1510">
        <v>12.562670000000001</v>
      </c>
      <c r="B1510">
        <v>140.1942</v>
      </c>
      <c r="C1510">
        <v>11.07549</v>
      </c>
      <c r="D1510">
        <v>-0.98260990000000004</v>
      </c>
      <c r="E1510">
        <f t="shared" si="46"/>
        <v>89.164299791328546</v>
      </c>
      <c r="F1510">
        <f t="shared" si="47"/>
        <v>-7.9105957119303391E-2</v>
      </c>
    </row>
    <row r="1511" spans="1:6" x14ac:dyDescent="0.3">
      <c r="A1511">
        <v>12.571</v>
      </c>
      <c r="B1511">
        <v>140.27879999999999</v>
      </c>
      <c r="C1511">
        <v>11.075060000000001</v>
      </c>
      <c r="D1511">
        <v>-0.98215819999999998</v>
      </c>
      <c r="E1511">
        <f t="shared" si="46"/>
        <v>89.160838034881635</v>
      </c>
      <c r="F1511">
        <f t="shared" si="47"/>
        <v>-7.9069592575417985E-2</v>
      </c>
    </row>
    <row r="1512" spans="1:6" x14ac:dyDescent="0.3">
      <c r="A1512">
        <v>12.57934</v>
      </c>
      <c r="B1512">
        <v>140.36420000000001</v>
      </c>
      <c r="C1512">
        <v>11.07466</v>
      </c>
      <c r="D1512">
        <v>-0.98170740000000001</v>
      </c>
      <c r="E1512">
        <f t="shared" si="46"/>
        <v>89.157617796326349</v>
      </c>
      <c r="F1512">
        <f t="shared" si="47"/>
        <v>-7.9033300486900063E-2</v>
      </c>
    </row>
    <row r="1513" spans="1:6" x14ac:dyDescent="0.3">
      <c r="A1513">
        <v>12.58766</v>
      </c>
      <c r="B1513">
        <v>140.44589999999999</v>
      </c>
      <c r="C1513">
        <v>11.07422</v>
      </c>
      <c r="D1513">
        <v>-0.98126919999999995</v>
      </c>
      <c r="E1513">
        <f t="shared" si="46"/>
        <v>89.15407553391556</v>
      </c>
      <c r="F1513">
        <f t="shared" si="47"/>
        <v>-7.8998022773527063E-2</v>
      </c>
    </row>
    <row r="1514" spans="1:6" x14ac:dyDescent="0.3">
      <c r="A1514">
        <v>12.596</v>
      </c>
      <c r="B1514">
        <v>140.52869999999999</v>
      </c>
      <c r="C1514">
        <v>11.07382</v>
      </c>
      <c r="D1514">
        <v>-0.98081779999999996</v>
      </c>
      <c r="E1514">
        <f t="shared" si="46"/>
        <v>89.150855295360273</v>
      </c>
      <c r="F1514">
        <f t="shared" si="47"/>
        <v>-7.8961682381430809E-2</v>
      </c>
    </row>
    <row r="1515" spans="1:6" x14ac:dyDescent="0.3">
      <c r="A1515">
        <v>12.604329999999999</v>
      </c>
      <c r="B1515">
        <v>140.61449999999999</v>
      </c>
      <c r="C1515">
        <v>11.073399999999999</v>
      </c>
      <c r="D1515">
        <v>-0.98038060000000005</v>
      </c>
      <c r="E1515">
        <f t="shared" si="46"/>
        <v>89.147474044877242</v>
      </c>
      <c r="F1515">
        <f t="shared" si="47"/>
        <v>-7.8926485174021691E-2</v>
      </c>
    </row>
    <row r="1516" spans="1:6" x14ac:dyDescent="0.3">
      <c r="A1516">
        <v>12.61267</v>
      </c>
      <c r="B1516">
        <v>140.69890000000001</v>
      </c>
      <c r="C1516">
        <v>11.07296</v>
      </c>
      <c r="D1516">
        <v>-0.97993870000000005</v>
      </c>
      <c r="E1516">
        <f t="shared" si="46"/>
        <v>89.143931782466439</v>
      </c>
      <c r="F1516">
        <f t="shared" si="47"/>
        <v>-7.8890909588582317E-2</v>
      </c>
    </row>
    <row r="1517" spans="1:6" x14ac:dyDescent="0.3">
      <c r="A1517">
        <v>12.621</v>
      </c>
      <c r="B1517">
        <v>140.78399999999999</v>
      </c>
      <c r="C1517">
        <v>11.07254</v>
      </c>
      <c r="D1517">
        <v>-0.97950219999999999</v>
      </c>
      <c r="E1517">
        <f t="shared" si="46"/>
        <v>89.140550531983408</v>
      </c>
      <c r="F1517">
        <f t="shared" si="47"/>
        <v>-7.8855768735347914E-2</v>
      </c>
    </row>
    <row r="1518" spans="1:6" x14ac:dyDescent="0.3">
      <c r="A1518">
        <v>12.629339999999999</v>
      </c>
      <c r="B1518">
        <v>140.86529999999999</v>
      </c>
      <c r="C1518">
        <v>11.07211</v>
      </c>
      <c r="D1518">
        <v>-0.97906090000000001</v>
      </c>
      <c r="E1518">
        <f t="shared" si="46"/>
        <v>89.137088775536483</v>
      </c>
      <c r="F1518">
        <f t="shared" si="47"/>
        <v>-7.8820241453486872E-2</v>
      </c>
    </row>
    <row r="1519" spans="1:6" x14ac:dyDescent="0.3">
      <c r="A1519">
        <v>12.63766</v>
      </c>
      <c r="B1519">
        <v>140.94839999999999</v>
      </c>
      <c r="C1519">
        <v>11.071680000000001</v>
      </c>
      <c r="D1519">
        <v>-0.97862610000000005</v>
      </c>
      <c r="E1519">
        <f t="shared" si="46"/>
        <v>89.133627019089573</v>
      </c>
      <c r="F1519">
        <f t="shared" si="47"/>
        <v>-7.8785237460391067E-2</v>
      </c>
    </row>
    <row r="1520" spans="1:6" x14ac:dyDescent="0.3">
      <c r="A1520">
        <v>12.646000000000001</v>
      </c>
      <c r="B1520">
        <v>141.03399999999999</v>
      </c>
      <c r="C1520">
        <v>11.071249999999999</v>
      </c>
      <c r="D1520">
        <v>-0.97817929999999997</v>
      </c>
      <c r="E1520">
        <f t="shared" si="46"/>
        <v>89.130165262642649</v>
      </c>
      <c r="F1520">
        <f t="shared" si="47"/>
        <v>-7.874926739572867E-2</v>
      </c>
    </row>
    <row r="1521" spans="1:6" x14ac:dyDescent="0.3">
      <c r="A1521">
        <v>12.654339999999999</v>
      </c>
      <c r="B1521">
        <v>141.11510000000001</v>
      </c>
      <c r="C1521">
        <v>11.070830000000001</v>
      </c>
      <c r="D1521">
        <v>-0.97774890000000003</v>
      </c>
      <c r="E1521">
        <f t="shared" si="46"/>
        <v>89.126784012159618</v>
      </c>
      <c r="F1521">
        <f t="shared" si="47"/>
        <v>-7.871461762887394E-2</v>
      </c>
    </row>
    <row r="1522" spans="1:6" x14ac:dyDescent="0.3">
      <c r="A1522">
        <v>12.662660000000001</v>
      </c>
      <c r="B1522">
        <v>141.20179999999999</v>
      </c>
      <c r="C1522">
        <v>11.07039</v>
      </c>
      <c r="D1522">
        <v>-0.97732319999999995</v>
      </c>
      <c r="E1522">
        <f t="shared" si="46"/>
        <v>89.123241749748814</v>
      </c>
      <c r="F1522">
        <f t="shared" si="47"/>
        <v>-7.8680346240049451E-2</v>
      </c>
    </row>
    <row r="1523" spans="1:6" x14ac:dyDescent="0.3">
      <c r="A1523">
        <v>12.670999999999999</v>
      </c>
      <c r="B1523">
        <v>141.28720000000001</v>
      </c>
      <c r="C1523">
        <v>11.06996</v>
      </c>
      <c r="D1523">
        <v>-0.97685319999999998</v>
      </c>
      <c r="E1523">
        <f t="shared" si="46"/>
        <v>89.11977999330189</v>
      </c>
      <c r="F1523">
        <f t="shared" si="47"/>
        <v>-7.8642508437025013E-2</v>
      </c>
    </row>
    <row r="1524" spans="1:6" x14ac:dyDescent="0.3">
      <c r="A1524">
        <v>12.67934</v>
      </c>
      <c r="B1524">
        <v>141.36859999999999</v>
      </c>
      <c r="C1524">
        <v>11.06954</v>
      </c>
      <c r="D1524">
        <v>-0.97640260000000001</v>
      </c>
      <c r="E1524">
        <f t="shared" si="46"/>
        <v>89.116398742818859</v>
      </c>
      <c r="F1524">
        <f t="shared" si="47"/>
        <v>-7.8606232449699873E-2</v>
      </c>
    </row>
    <row r="1525" spans="1:6" x14ac:dyDescent="0.3">
      <c r="A1525">
        <v>12.687670000000001</v>
      </c>
      <c r="B1525">
        <v>141.45500000000001</v>
      </c>
      <c r="C1525">
        <v>11.069129999999999</v>
      </c>
      <c r="D1525">
        <v>-0.97596970000000005</v>
      </c>
      <c r="E1525">
        <f t="shared" si="46"/>
        <v>89.113097998299708</v>
      </c>
      <c r="F1525">
        <f t="shared" si="47"/>
        <v>-7.8571381417935446E-2</v>
      </c>
    </row>
    <row r="1526" spans="1:6" x14ac:dyDescent="0.3">
      <c r="A1526">
        <v>12.696</v>
      </c>
      <c r="B1526">
        <v>141.53450000000001</v>
      </c>
      <c r="C1526">
        <v>11.06873</v>
      </c>
      <c r="D1526">
        <v>-0.97551659999999996</v>
      </c>
      <c r="E1526">
        <f t="shared" si="46"/>
        <v>89.109877759744435</v>
      </c>
      <c r="F1526">
        <f t="shared" si="47"/>
        <v>-7.8534904165700595E-2</v>
      </c>
    </row>
    <row r="1527" spans="1:6" x14ac:dyDescent="0.3">
      <c r="A1527">
        <v>12.70434</v>
      </c>
      <c r="B1527">
        <v>141.6234</v>
      </c>
      <c r="C1527">
        <v>11.068300000000001</v>
      </c>
      <c r="D1527">
        <v>-0.97508030000000001</v>
      </c>
      <c r="E1527">
        <f t="shared" si="46"/>
        <v>89.106416003297525</v>
      </c>
      <c r="F1527">
        <f t="shared" si="47"/>
        <v>-7.849977941365896E-2</v>
      </c>
    </row>
    <row r="1528" spans="1:6" x14ac:dyDescent="0.3">
      <c r="A1528">
        <v>12.71266</v>
      </c>
      <c r="B1528">
        <v>141.7056</v>
      </c>
      <c r="C1528">
        <v>11.067880000000001</v>
      </c>
      <c r="D1528">
        <v>-0.97465639999999998</v>
      </c>
      <c r="E1528">
        <f t="shared" si="46"/>
        <v>89.103034752814494</v>
      </c>
      <c r="F1528">
        <f t="shared" si="47"/>
        <v>-7.8465652935569466E-2</v>
      </c>
    </row>
    <row r="1529" spans="1:6" x14ac:dyDescent="0.3">
      <c r="A1529">
        <v>12.721</v>
      </c>
      <c r="B1529">
        <v>141.78639999999999</v>
      </c>
      <c r="C1529">
        <v>11.067460000000001</v>
      </c>
      <c r="D1529">
        <v>-0.97422549999999997</v>
      </c>
      <c r="E1529">
        <f t="shared" si="46"/>
        <v>89.099653502331449</v>
      </c>
      <c r="F1529">
        <f t="shared" si="47"/>
        <v>-7.8430962915732788E-2</v>
      </c>
    </row>
    <row r="1530" spans="1:6" x14ac:dyDescent="0.3">
      <c r="A1530">
        <v>12.729329999999999</v>
      </c>
      <c r="B1530">
        <v>141.8741</v>
      </c>
      <c r="C1530">
        <v>11.06705</v>
      </c>
      <c r="D1530">
        <v>-0.97377020000000003</v>
      </c>
      <c r="E1530">
        <f t="shared" si="46"/>
        <v>89.096352757812298</v>
      </c>
      <c r="F1530">
        <f t="shared" si="47"/>
        <v>-7.8394308550377406E-2</v>
      </c>
    </row>
    <row r="1531" spans="1:6" x14ac:dyDescent="0.3">
      <c r="A1531">
        <v>12.73767</v>
      </c>
      <c r="B1531">
        <v>141.95910000000001</v>
      </c>
      <c r="C1531">
        <v>11.06664</v>
      </c>
      <c r="D1531">
        <v>-0.97334390000000004</v>
      </c>
      <c r="E1531">
        <f t="shared" si="46"/>
        <v>89.093052013293146</v>
      </c>
      <c r="F1531">
        <f t="shared" si="47"/>
        <v>-7.83599888579746E-2</v>
      </c>
    </row>
    <row r="1532" spans="1:6" x14ac:dyDescent="0.3">
      <c r="A1532">
        <v>12.746</v>
      </c>
      <c r="B1532">
        <v>142.04239999999999</v>
      </c>
      <c r="C1532">
        <v>11.066240000000001</v>
      </c>
      <c r="D1532">
        <v>-0.97292979999999996</v>
      </c>
      <c r="E1532">
        <f t="shared" si="46"/>
        <v>89.089831774737874</v>
      </c>
      <c r="F1532">
        <f t="shared" si="47"/>
        <v>-7.8326651338331138E-2</v>
      </c>
    </row>
    <row r="1533" spans="1:6" x14ac:dyDescent="0.3">
      <c r="A1533">
        <v>12.754339999999999</v>
      </c>
      <c r="B1533">
        <v>142.1216</v>
      </c>
      <c r="C1533">
        <v>11.065799999999999</v>
      </c>
      <c r="D1533">
        <v>-0.97251509999999997</v>
      </c>
      <c r="E1533">
        <f t="shared" si="46"/>
        <v>89.08628951232707</v>
      </c>
      <c r="F1533">
        <f t="shared" si="47"/>
        <v>-7.8293265515109359E-2</v>
      </c>
    </row>
    <row r="1534" spans="1:6" x14ac:dyDescent="0.3">
      <c r="A1534">
        <v>12.76266</v>
      </c>
      <c r="B1534">
        <v>142.2097</v>
      </c>
      <c r="C1534">
        <v>11.06537</v>
      </c>
      <c r="D1534">
        <v>-0.97207750000000004</v>
      </c>
      <c r="E1534">
        <f t="shared" si="46"/>
        <v>89.082827755880146</v>
      </c>
      <c r="F1534">
        <f t="shared" si="47"/>
        <v>-7.8258036105314677E-2</v>
      </c>
    </row>
    <row r="1535" spans="1:6" x14ac:dyDescent="0.3">
      <c r="A1535">
        <v>12.771000000000001</v>
      </c>
      <c r="B1535">
        <v>142.2893</v>
      </c>
      <c r="C1535">
        <v>11.06494</v>
      </c>
      <c r="D1535">
        <v>-0.9716688</v>
      </c>
      <c r="E1535">
        <f t="shared" si="46"/>
        <v>89.079365999433236</v>
      </c>
      <c r="F1535">
        <f t="shared" si="47"/>
        <v>-7.8225133317876186E-2</v>
      </c>
    </row>
    <row r="1536" spans="1:6" x14ac:dyDescent="0.3">
      <c r="A1536">
        <v>12.779339999999999</v>
      </c>
      <c r="B1536">
        <v>142.37559999999999</v>
      </c>
      <c r="C1536">
        <v>11.064500000000001</v>
      </c>
      <c r="D1536">
        <v>-0.97126780000000001</v>
      </c>
      <c r="E1536">
        <f t="shared" si="46"/>
        <v>89.075823737022446</v>
      </c>
      <c r="F1536">
        <f t="shared" si="47"/>
        <v>-7.8192850426359581E-2</v>
      </c>
    </row>
    <row r="1537" spans="1:6" x14ac:dyDescent="0.3">
      <c r="A1537">
        <v>12.787660000000001</v>
      </c>
      <c r="B1537">
        <v>142.45959999999999</v>
      </c>
      <c r="C1537">
        <v>11.06409</v>
      </c>
      <c r="D1537">
        <v>-0.97086779999999995</v>
      </c>
      <c r="E1537">
        <f t="shared" si="46"/>
        <v>89.072522992503281</v>
      </c>
      <c r="F1537">
        <f t="shared" si="47"/>
        <v>-7.8160648040806857E-2</v>
      </c>
    </row>
    <row r="1538" spans="1:6" x14ac:dyDescent="0.3">
      <c r="A1538">
        <v>12.795999999999999</v>
      </c>
      <c r="B1538">
        <v>142.54480000000001</v>
      </c>
      <c r="C1538">
        <v>11.06367</v>
      </c>
      <c r="D1538">
        <v>-0.97046809999999994</v>
      </c>
      <c r="E1538">
        <f t="shared" si="46"/>
        <v>89.069141742020236</v>
      </c>
      <c r="F1538">
        <f t="shared" si="47"/>
        <v>-7.8128469807043299E-2</v>
      </c>
    </row>
    <row r="1539" spans="1:6" x14ac:dyDescent="0.3">
      <c r="A1539">
        <v>12.80434</v>
      </c>
      <c r="B1539">
        <v>142.62569999999999</v>
      </c>
      <c r="C1539">
        <v>11.063269999999999</v>
      </c>
      <c r="D1539">
        <v>-0.97003689999999998</v>
      </c>
      <c r="E1539">
        <f t="shared" ref="E1539:E1602" si="48">C1539/12.42144*100</f>
        <v>89.065921503464963</v>
      </c>
      <c r="F1539">
        <f t="shared" ref="F1539:F1602" si="49">D1539/12.42144</f>
        <v>-7.8093755635417469E-2</v>
      </c>
    </row>
    <row r="1540" spans="1:6" x14ac:dyDescent="0.3">
      <c r="A1540">
        <v>12.812659999999999</v>
      </c>
      <c r="B1540">
        <v>142.70869999999999</v>
      </c>
      <c r="C1540">
        <v>11.062889999999999</v>
      </c>
      <c r="D1540">
        <v>-0.96963790000000005</v>
      </c>
      <c r="E1540">
        <f t="shared" si="48"/>
        <v>89.062862276837464</v>
      </c>
      <c r="F1540">
        <f t="shared" si="49"/>
        <v>-7.8061633755828627E-2</v>
      </c>
    </row>
    <row r="1541" spans="1:6" x14ac:dyDescent="0.3">
      <c r="A1541">
        <v>12.821</v>
      </c>
      <c r="B1541">
        <v>142.79220000000001</v>
      </c>
      <c r="C1541">
        <v>11.06245</v>
      </c>
      <c r="D1541">
        <v>-0.96922390000000003</v>
      </c>
      <c r="E1541">
        <f t="shared" si="48"/>
        <v>89.059320014426675</v>
      </c>
      <c r="F1541">
        <f t="shared" si="49"/>
        <v>-7.8028304286781563E-2</v>
      </c>
    </row>
    <row r="1542" spans="1:6" x14ac:dyDescent="0.3">
      <c r="A1542">
        <v>12.82934</v>
      </c>
      <c r="B1542">
        <v>142.8766</v>
      </c>
      <c r="C1542">
        <v>11.06204</v>
      </c>
      <c r="D1542">
        <v>-0.96880219999999995</v>
      </c>
      <c r="E1542">
        <f t="shared" si="48"/>
        <v>89.056019269907509</v>
      </c>
      <c r="F1542">
        <f t="shared" si="49"/>
        <v>-7.79943549218126E-2</v>
      </c>
    </row>
    <row r="1543" spans="1:6" x14ac:dyDescent="0.3">
      <c r="A1543">
        <v>12.83766</v>
      </c>
      <c r="B1543">
        <v>142.9606</v>
      </c>
      <c r="C1543">
        <v>11.061640000000001</v>
      </c>
      <c r="D1543">
        <v>-0.96840490000000001</v>
      </c>
      <c r="E1543">
        <f t="shared" si="48"/>
        <v>89.052799031352251</v>
      </c>
      <c r="F1543">
        <f t="shared" si="49"/>
        <v>-7.7962369902362369E-2</v>
      </c>
    </row>
    <row r="1544" spans="1:6" x14ac:dyDescent="0.3">
      <c r="A1544">
        <v>12.846</v>
      </c>
      <c r="B1544">
        <v>143.04249999999999</v>
      </c>
      <c r="C1544">
        <v>11.061210000000001</v>
      </c>
      <c r="D1544">
        <v>-0.96803479999999997</v>
      </c>
      <c r="E1544">
        <f t="shared" si="48"/>
        <v>89.049337274905326</v>
      </c>
      <c r="F1544">
        <f t="shared" si="49"/>
        <v>-7.7932574645129704E-2</v>
      </c>
    </row>
    <row r="1545" spans="1:6" x14ac:dyDescent="0.3">
      <c r="A1545">
        <v>12.854340000000001</v>
      </c>
      <c r="B1545">
        <v>143.12620000000001</v>
      </c>
      <c r="C1545">
        <v>11.060790000000001</v>
      </c>
      <c r="D1545">
        <v>-0.96763010000000005</v>
      </c>
      <c r="E1545">
        <f t="shared" si="48"/>
        <v>89.045956024422296</v>
      </c>
      <c r="F1545">
        <f t="shared" si="49"/>
        <v>-7.7899993881546739E-2</v>
      </c>
    </row>
    <row r="1546" spans="1:6" x14ac:dyDescent="0.3">
      <c r="A1546">
        <v>12.86267</v>
      </c>
      <c r="B1546">
        <v>143.21129999999999</v>
      </c>
      <c r="C1546">
        <v>11.06039</v>
      </c>
      <c r="D1546">
        <v>-0.96719250000000001</v>
      </c>
      <c r="E1546">
        <f t="shared" si="48"/>
        <v>89.042735785867009</v>
      </c>
      <c r="F1546">
        <f t="shared" si="49"/>
        <v>-7.7864764471752071E-2</v>
      </c>
    </row>
    <row r="1547" spans="1:6" x14ac:dyDescent="0.3">
      <c r="A1547">
        <v>12.871</v>
      </c>
      <c r="B1547">
        <v>143.29390000000001</v>
      </c>
      <c r="C1547">
        <v>11.059979999999999</v>
      </c>
      <c r="D1547">
        <v>-0.96675789999999995</v>
      </c>
      <c r="E1547">
        <f t="shared" si="48"/>
        <v>89.039435041347858</v>
      </c>
      <c r="F1547">
        <f t="shared" si="49"/>
        <v>-7.7829776579849033E-2</v>
      </c>
    </row>
    <row r="1548" spans="1:6" x14ac:dyDescent="0.3">
      <c r="A1548">
        <v>12.879339999999999</v>
      </c>
      <c r="B1548">
        <v>143.37639999999999</v>
      </c>
      <c r="C1548">
        <v>11.059570000000001</v>
      </c>
      <c r="D1548">
        <v>-0.96634339999999996</v>
      </c>
      <c r="E1548">
        <f t="shared" si="48"/>
        <v>89.03613429682872</v>
      </c>
      <c r="F1548">
        <f t="shared" si="49"/>
        <v>-7.7796406857820022E-2</v>
      </c>
    </row>
    <row r="1549" spans="1:6" x14ac:dyDescent="0.3">
      <c r="A1549">
        <v>12.88766</v>
      </c>
      <c r="B1549">
        <v>143.46289999999999</v>
      </c>
      <c r="C1549">
        <v>11.05916</v>
      </c>
      <c r="D1549">
        <v>-0.96594340000000001</v>
      </c>
      <c r="E1549">
        <f t="shared" si="48"/>
        <v>89.032833552309555</v>
      </c>
      <c r="F1549">
        <f t="shared" si="49"/>
        <v>-7.7764204472267298E-2</v>
      </c>
    </row>
    <row r="1550" spans="1:6" x14ac:dyDescent="0.3">
      <c r="A1550">
        <v>12.896000000000001</v>
      </c>
      <c r="B1550">
        <v>143.54910000000001</v>
      </c>
      <c r="C1550">
        <v>11.058730000000001</v>
      </c>
      <c r="D1550">
        <v>-0.96555409999999997</v>
      </c>
      <c r="E1550">
        <f t="shared" si="48"/>
        <v>89.029371795862644</v>
      </c>
      <c r="F1550">
        <f t="shared" si="49"/>
        <v>-7.7732863500528118E-2</v>
      </c>
    </row>
    <row r="1551" spans="1:6" x14ac:dyDescent="0.3">
      <c r="A1551">
        <v>12.904339999999999</v>
      </c>
      <c r="B1551">
        <v>143.63319999999999</v>
      </c>
      <c r="C1551">
        <v>11.05828</v>
      </c>
      <c r="D1551">
        <v>-0.96512880000000001</v>
      </c>
      <c r="E1551">
        <f t="shared" si="48"/>
        <v>89.025749027487961</v>
      </c>
      <c r="F1551">
        <f t="shared" si="49"/>
        <v>-7.7698624314089179E-2</v>
      </c>
    </row>
    <row r="1552" spans="1:6" x14ac:dyDescent="0.3">
      <c r="A1552">
        <v>12.912660000000001</v>
      </c>
      <c r="B1552">
        <v>143.70939999999999</v>
      </c>
      <c r="C1552">
        <v>11.05786</v>
      </c>
      <c r="D1552">
        <v>-0.96473739999999997</v>
      </c>
      <c r="E1552">
        <f t="shared" si="48"/>
        <v>89.022367777004916</v>
      </c>
      <c r="F1552">
        <f t="shared" si="49"/>
        <v>-7.7667114279825838E-2</v>
      </c>
    </row>
    <row r="1553" spans="1:6" x14ac:dyDescent="0.3">
      <c r="A1553">
        <v>12.920999999999999</v>
      </c>
      <c r="B1553">
        <v>143.79990000000001</v>
      </c>
      <c r="C1553">
        <v>11.05744</v>
      </c>
      <c r="D1553">
        <v>-0.9643465</v>
      </c>
      <c r="E1553">
        <f t="shared" si="48"/>
        <v>89.018986526521886</v>
      </c>
      <c r="F1553">
        <f t="shared" si="49"/>
        <v>-7.7635644498544445E-2</v>
      </c>
    </row>
    <row r="1554" spans="1:6" x14ac:dyDescent="0.3">
      <c r="A1554">
        <v>12.92934</v>
      </c>
      <c r="B1554">
        <v>143.88229999999999</v>
      </c>
      <c r="C1554">
        <v>11.057040000000001</v>
      </c>
      <c r="D1554">
        <v>-0.96392699999999998</v>
      </c>
      <c r="E1554">
        <f t="shared" si="48"/>
        <v>89.015766287966613</v>
      </c>
      <c r="F1554">
        <f t="shared" si="49"/>
        <v>-7.7601872246696027E-2</v>
      </c>
    </row>
    <row r="1555" spans="1:6" x14ac:dyDescent="0.3">
      <c r="A1555">
        <v>12.937659999999999</v>
      </c>
      <c r="B1555">
        <v>143.9666</v>
      </c>
      <c r="C1555">
        <v>11.056620000000001</v>
      </c>
      <c r="D1555">
        <v>-0.96351500000000001</v>
      </c>
      <c r="E1555">
        <f t="shared" si="48"/>
        <v>89.012385037483583</v>
      </c>
      <c r="F1555">
        <f t="shared" si="49"/>
        <v>-7.7568703789576726E-2</v>
      </c>
    </row>
    <row r="1556" spans="1:6" x14ac:dyDescent="0.3">
      <c r="A1556">
        <v>12.946</v>
      </c>
      <c r="B1556">
        <v>144.05430000000001</v>
      </c>
      <c r="C1556">
        <v>11.05621</v>
      </c>
      <c r="D1556">
        <v>-0.96315079999999997</v>
      </c>
      <c r="E1556">
        <f t="shared" si="48"/>
        <v>89.009084292964431</v>
      </c>
      <c r="F1556">
        <f t="shared" si="49"/>
        <v>-7.753938351753098E-2</v>
      </c>
    </row>
    <row r="1557" spans="1:6" x14ac:dyDescent="0.3">
      <c r="A1557">
        <v>12.95434</v>
      </c>
      <c r="B1557">
        <v>144.13489999999999</v>
      </c>
      <c r="C1557">
        <v>11.05578</v>
      </c>
      <c r="D1557">
        <v>-0.9627772</v>
      </c>
      <c r="E1557">
        <f t="shared" si="48"/>
        <v>89.005622536517507</v>
      </c>
      <c r="F1557">
        <f t="shared" si="49"/>
        <v>-7.7509306489424737E-2</v>
      </c>
    </row>
    <row r="1558" spans="1:6" x14ac:dyDescent="0.3">
      <c r="A1558">
        <v>12.96266</v>
      </c>
      <c r="B1558">
        <v>144.21629999999999</v>
      </c>
      <c r="C1558">
        <v>11.055350000000001</v>
      </c>
      <c r="D1558">
        <v>-0.96235340000000003</v>
      </c>
      <c r="E1558">
        <f t="shared" si="48"/>
        <v>89.002160780070597</v>
      </c>
      <c r="F1558">
        <f t="shared" si="49"/>
        <v>-7.7475188061931627E-2</v>
      </c>
    </row>
    <row r="1559" spans="1:6" x14ac:dyDescent="0.3">
      <c r="A1559">
        <v>12.971</v>
      </c>
      <c r="B1559">
        <v>144.2997</v>
      </c>
      <c r="C1559">
        <v>11.054930000000001</v>
      </c>
      <c r="D1559">
        <v>-0.96195790000000003</v>
      </c>
      <c r="E1559">
        <f t="shared" si="48"/>
        <v>88.998779529587551</v>
      </c>
      <c r="F1559">
        <f t="shared" si="49"/>
        <v>-7.7443347953216377E-2</v>
      </c>
    </row>
    <row r="1560" spans="1:6" x14ac:dyDescent="0.3">
      <c r="A1560">
        <v>12.979340000000001</v>
      </c>
      <c r="B1560">
        <v>144.38339999999999</v>
      </c>
      <c r="C1560">
        <v>11.05453</v>
      </c>
      <c r="D1560">
        <v>-0.96155780000000002</v>
      </c>
      <c r="E1560">
        <f t="shared" si="48"/>
        <v>88.995559291032279</v>
      </c>
      <c r="F1560">
        <f t="shared" si="49"/>
        <v>-7.7411137517067269E-2</v>
      </c>
    </row>
    <row r="1561" spans="1:6" x14ac:dyDescent="0.3">
      <c r="A1561">
        <v>12.98767</v>
      </c>
      <c r="B1561">
        <v>144.4666</v>
      </c>
      <c r="C1561">
        <v>11.05415</v>
      </c>
      <c r="D1561">
        <v>-0.96122010000000002</v>
      </c>
      <c r="E1561">
        <f t="shared" si="48"/>
        <v>88.992500064404766</v>
      </c>
      <c r="F1561">
        <f t="shared" si="49"/>
        <v>-7.7383950653064373E-2</v>
      </c>
    </row>
    <row r="1562" spans="1:6" x14ac:dyDescent="0.3">
      <c r="A1562">
        <v>12.996</v>
      </c>
      <c r="B1562">
        <v>144.55090000000001</v>
      </c>
      <c r="C1562">
        <v>11.053739999999999</v>
      </c>
      <c r="D1562">
        <v>-0.96084650000000005</v>
      </c>
      <c r="E1562">
        <f t="shared" si="48"/>
        <v>88.989199319885614</v>
      </c>
      <c r="F1562">
        <f t="shared" si="49"/>
        <v>-7.7353873624958144E-2</v>
      </c>
    </row>
    <row r="1563" spans="1:6" x14ac:dyDescent="0.3">
      <c r="A1563">
        <v>13.004339999999999</v>
      </c>
      <c r="B1563">
        <v>144.63140000000001</v>
      </c>
      <c r="C1563">
        <v>11.053319999999999</v>
      </c>
      <c r="D1563">
        <v>-0.96047539999999998</v>
      </c>
      <c r="E1563">
        <f t="shared" si="48"/>
        <v>88.985818069402583</v>
      </c>
      <c r="F1563">
        <f t="shared" si="49"/>
        <v>-7.7323997861761598E-2</v>
      </c>
    </row>
    <row r="1564" spans="1:6" x14ac:dyDescent="0.3">
      <c r="A1564">
        <v>13.01266</v>
      </c>
      <c r="B1564">
        <v>144.71799999999999</v>
      </c>
      <c r="C1564">
        <v>11.05293</v>
      </c>
      <c r="D1564">
        <v>-0.96012189999999997</v>
      </c>
      <c r="E1564">
        <f t="shared" si="48"/>
        <v>88.982678336811176</v>
      </c>
      <c r="F1564">
        <f t="shared" si="49"/>
        <v>-7.7295539003529382E-2</v>
      </c>
    </row>
    <row r="1565" spans="1:6" x14ac:dyDescent="0.3">
      <c r="A1565">
        <v>13.021000000000001</v>
      </c>
      <c r="B1565">
        <v>144.8057</v>
      </c>
      <c r="C1565">
        <v>11.05254</v>
      </c>
      <c r="D1565">
        <v>-0.95976320000000004</v>
      </c>
      <c r="E1565">
        <f t="shared" si="48"/>
        <v>88.979538604219798</v>
      </c>
      <c r="F1565">
        <f t="shared" si="49"/>
        <v>-7.7266661514284976E-2</v>
      </c>
    </row>
    <row r="1566" spans="1:6" x14ac:dyDescent="0.3">
      <c r="A1566">
        <v>13.029339999999999</v>
      </c>
      <c r="B1566">
        <v>144.88380000000001</v>
      </c>
      <c r="C1566">
        <v>11.05212</v>
      </c>
      <c r="D1566">
        <v>-0.95939810000000003</v>
      </c>
      <c r="E1566">
        <f t="shared" si="48"/>
        <v>88.976157353736767</v>
      </c>
      <c r="F1566">
        <f t="shared" si="49"/>
        <v>-7.7237268786871732E-2</v>
      </c>
    </row>
    <row r="1567" spans="1:6" x14ac:dyDescent="0.3">
      <c r="A1567">
        <v>13.037660000000001</v>
      </c>
      <c r="B1567">
        <v>144.96789999999999</v>
      </c>
      <c r="C1567">
        <v>11.05171</v>
      </c>
      <c r="D1567">
        <v>-0.95906749999999996</v>
      </c>
      <c r="E1567">
        <f t="shared" si="48"/>
        <v>88.972856609217615</v>
      </c>
      <c r="F1567">
        <f t="shared" si="49"/>
        <v>-7.7210653515212405E-2</v>
      </c>
    </row>
    <row r="1568" spans="1:6" x14ac:dyDescent="0.3">
      <c r="A1568">
        <v>13.045999999999999</v>
      </c>
      <c r="B1568">
        <v>145.05000000000001</v>
      </c>
      <c r="C1568">
        <v>11.051299999999999</v>
      </c>
      <c r="D1568">
        <v>-0.95875010000000005</v>
      </c>
      <c r="E1568">
        <f t="shared" si="48"/>
        <v>88.969555864698449</v>
      </c>
      <c r="F1568">
        <f t="shared" si="49"/>
        <v>-7.7185100922276317E-2</v>
      </c>
    </row>
    <row r="1569" spans="1:6" x14ac:dyDescent="0.3">
      <c r="A1569">
        <v>13.05434</v>
      </c>
      <c r="B1569">
        <v>145.13460000000001</v>
      </c>
      <c r="C1569">
        <v>11.05086</v>
      </c>
      <c r="D1569">
        <v>-0.95843739999999999</v>
      </c>
      <c r="E1569">
        <f t="shared" si="48"/>
        <v>88.966013602287646</v>
      </c>
      <c r="F1569">
        <f t="shared" si="49"/>
        <v>-7.7159926707370485E-2</v>
      </c>
    </row>
    <row r="1570" spans="1:6" x14ac:dyDescent="0.3">
      <c r="A1570">
        <v>13.062659999999999</v>
      </c>
      <c r="B1570">
        <v>145.2174</v>
      </c>
      <c r="C1570">
        <v>11.050420000000001</v>
      </c>
      <c r="D1570">
        <v>-0.95812299999999995</v>
      </c>
      <c r="E1570">
        <f t="shared" si="48"/>
        <v>88.962471339876856</v>
      </c>
      <c r="F1570">
        <f t="shared" si="49"/>
        <v>-7.7134615632326042E-2</v>
      </c>
    </row>
    <row r="1571" spans="1:6" x14ac:dyDescent="0.3">
      <c r="A1571">
        <v>13.071</v>
      </c>
      <c r="B1571">
        <v>145.2996</v>
      </c>
      <c r="C1571">
        <v>11.049989999999999</v>
      </c>
      <c r="D1571">
        <v>-0.95775549999999998</v>
      </c>
      <c r="E1571">
        <f t="shared" si="48"/>
        <v>88.959009583429932</v>
      </c>
      <c r="F1571">
        <f t="shared" si="49"/>
        <v>-7.7105029690599472E-2</v>
      </c>
    </row>
    <row r="1572" spans="1:6" x14ac:dyDescent="0.3">
      <c r="A1572">
        <v>13.07934</v>
      </c>
      <c r="B1572">
        <v>145.38939999999999</v>
      </c>
      <c r="C1572">
        <v>11.049580000000001</v>
      </c>
      <c r="D1572">
        <v>-0.95738440000000002</v>
      </c>
      <c r="E1572">
        <f t="shared" si="48"/>
        <v>88.95570883891078</v>
      </c>
      <c r="F1572">
        <f t="shared" si="49"/>
        <v>-7.707515392740294E-2</v>
      </c>
    </row>
    <row r="1573" spans="1:6" x14ac:dyDescent="0.3">
      <c r="A1573">
        <v>13.08766</v>
      </c>
      <c r="B1573">
        <v>145.47290000000001</v>
      </c>
      <c r="C1573">
        <v>11.04918</v>
      </c>
      <c r="D1573">
        <v>-0.95704540000000005</v>
      </c>
      <c r="E1573">
        <f t="shared" si="48"/>
        <v>88.952488600355508</v>
      </c>
      <c r="F1573">
        <f t="shared" si="49"/>
        <v>-7.7047862405647011E-2</v>
      </c>
    </row>
    <row r="1574" spans="1:6" x14ac:dyDescent="0.3">
      <c r="A1574">
        <v>13.096</v>
      </c>
      <c r="B1574">
        <v>145.55279999999999</v>
      </c>
      <c r="C1574">
        <v>11.04876</v>
      </c>
      <c r="D1574">
        <v>-0.95669490000000001</v>
      </c>
      <c r="E1574">
        <f t="shared" si="48"/>
        <v>88.949107349872463</v>
      </c>
      <c r="F1574">
        <f t="shared" si="49"/>
        <v>-7.7019645065306439E-2</v>
      </c>
    </row>
    <row r="1575" spans="1:6" x14ac:dyDescent="0.3">
      <c r="A1575">
        <v>13.104340000000001</v>
      </c>
      <c r="B1575">
        <v>145.63659999999999</v>
      </c>
      <c r="C1575">
        <v>11.04832</v>
      </c>
      <c r="D1575">
        <v>-0.95637510000000003</v>
      </c>
      <c r="E1575">
        <f t="shared" si="48"/>
        <v>88.945565087461674</v>
      </c>
      <c r="F1575">
        <f t="shared" si="49"/>
        <v>-7.6993899258057039E-2</v>
      </c>
    </row>
    <row r="1576" spans="1:6" x14ac:dyDescent="0.3">
      <c r="A1576">
        <v>13.11267</v>
      </c>
      <c r="B1576">
        <v>145.72040000000001</v>
      </c>
      <c r="C1576">
        <v>11.0479</v>
      </c>
      <c r="D1576">
        <v>-0.9560478</v>
      </c>
      <c r="E1576">
        <f t="shared" si="48"/>
        <v>88.942183836978643</v>
      </c>
      <c r="F1576">
        <f t="shared" si="49"/>
        <v>-7.6967549656078521E-2</v>
      </c>
    </row>
    <row r="1577" spans="1:6" x14ac:dyDescent="0.3">
      <c r="A1577">
        <v>13.121</v>
      </c>
      <c r="B1577">
        <v>145.8074</v>
      </c>
      <c r="C1577">
        <v>11.047470000000001</v>
      </c>
      <c r="D1577">
        <v>-0.95571839999999997</v>
      </c>
      <c r="E1577">
        <f t="shared" si="48"/>
        <v>88.938722080531733</v>
      </c>
      <c r="F1577">
        <f t="shared" si="49"/>
        <v>-7.6941030991575857E-2</v>
      </c>
    </row>
    <row r="1578" spans="1:6" x14ac:dyDescent="0.3">
      <c r="A1578">
        <v>13.129339999999999</v>
      </c>
      <c r="B1578">
        <v>145.88740000000001</v>
      </c>
      <c r="C1578">
        <v>11.04705</v>
      </c>
      <c r="D1578">
        <v>-0.95538710000000004</v>
      </c>
      <c r="E1578">
        <f t="shared" si="48"/>
        <v>88.935340830048688</v>
      </c>
      <c r="F1578">
        <f t="shared" si="49"/>
        <v>-7.6914359365741813E-2</v>
      </c>
    </row>
    <row r="1579" spans="1:6" x14ac:dyDescent="0.3">
      <c r="A1579">
        <v>13.13766</v>
      </c>
      <c r="B1579">
        <v>145.9751</v>
      </c>
      <c r="C1579">
        <v>11.04665</v>
      </c>
      <c r="D1579">
        <v>-0.95506009999999997</v>
      </c>
      <c r="E1579">
        <f t="shared" si="48"/>
        <v>88.932120591493415</v>
      </c>
      <c r="F1579">
        <f t="shared" si="49"/>
        <v>-7.6888033915552462E-2</v>
      </c>
    </row>
    <row r="1580" spans="1:6" x14ac:dyDescent="0.3">
      <c r="A1580">
        <v>13.146000000000001</v>
      </c>
      <c r="B1580">
        <v>146.05350000000001</v>
      </c>
      <c r="C1580">
        <v>11.04623</v>
      </c>
      <c r="D1580">
        <v>-0.95472409999999996</v>
      </c>
      <c r="E1580">
        <f t="shared" si="48"/>
        <v>88.92873934101037</v>
      </c>
      <c r="F1580">
        <f t="shared" si="49"/>
        <v>-7.6860983911688177E-2</v>
      </c>
    </row>
    <row r="1581" spans="1:6" x14ac:dyDescent="0.3">
      <c r="A1581">
        <v>13.154339999999999</v>
      </c>
      <c r="B1581">
        <v>146.1404</v>
      </c>
      <c r="C1581">
        <v>11.045809999999999</v>
      </c>
      <c r="D1581">
        <v>-0.95438500000000004</v>
      </c>
      <c r="E1581">
        <f t="shared" si="48"/>
        <v>88.92535809052734</v>
      </c>
      <c r="F1581">
        <f t="shared" si="49"/>
        <v>-7.6833684339335864E-2</v>
      </c>
    </row>
    <row r="1582" spans="1:6" x14ac:dyDescent="0.3">
      <c r="A1582">
        <v>13.162660000000001</v>
      </c>
      <c r="B1582">
        <v>146.22300000000001</v>
      </c>
      <c r="C1582">
        <v>11.045400000000001</v>
      </c>
      <c r="D1582">
        <v>-0.95407989999999998</v>
      </c>
      <c r="E1582">
        <f t="shared" si="48"/>
        <v>88.922057346008202</v>
      </c>
      <c r="F1582">
        <f t="shared" si="49"/>
        <v>-7.680912196975552E-2</v>
      </c>
    </row>
    <row r="1583" spans="1:6" x14ac:dyDescent="0.3">
      <c r="A1583">
        <v>13.170999999999999</v>
      </c>
      <c r="B1583">
        <v>146.30719999999999</v>
      </c>
      <c r="C1583">
        <v>11.044969999999999</v>
      </c>
      <c r="D1583">
        <v>-0.95374420000000004</v>
      </c>
      <c r="E1583">
        <f t="shared" si="48"/>
        <v>88.918595589561264</v>
      </c>
      <c r="F1583">
        <f t="shared" si="49"/>
        <v>-7.6782096117680401E-2</v>
      </c>
    </row>
    <row r="1584" spans="1:6" x14ac:dyDescent="0.3">
      <c r="A1584">
        <v>13.17934</v>
      </c>
      <c r="B1584">
        <v>146.39099999999999</v>
      </c>
      <c r="C1584">
        <v>11.04454</v>
      </c>
      <c r="D1584">
        <v>-0.95342099999999996</v>
      </c>
      <c r="E1584">
        <f t="shared" si="48"/>
        <v>88.915133833114339</v>
      </c>
      <c r="F1584">
        <f t="shared" si="49"/>
        <v>-7.6756076590153793E-2</v>
      </c>
    </row>
    <row r="1585" spans="1:6" x14ac:dyDescent="0.3">
      <c r="A1585">
        <v>13.187659999999999</v>
      </c>
      <c r="B1585">
        <v>146.4768</v>
      </c>
      <c r="C1585">
        <v>11.044119999999999</v>
      </c>
      <c r="D1585">
        <v>-0.95306409999999997</v>
      </c>
      <c r="E1585">
        <f t="shared" si="48"/>
        <v>88.911752582631308</v>
      </c>
      <c r="F1585">
        <f t="shared" si="49"/>
        <v>-7.6727344011644383E-2</v>
      </c>
    </row>
    <row r="1586" spans="1:6" x14ac:dyDescent="0.3">
      <c r="A1586">
        <v>13.196</v>
      </c>
      <c r="B1586">
        <v>146.55789999999999</v>
      </c>
      <c r="C1586">
        <v>11.043710000000001</v>
      </c>
      <c r="D1586">
        <v>-0.95272939999999995</v>
      </c>
      <c r="E1586">
        <f t="shared" si="48"/>
        <v>88.908451838112171</v>
      </c>
      <c r="F1586">
        <f t="shared" si="49"/>
        <v>-7.6700398665533132E-2</v>
      </c>
    </row>
    <row r="1587" spans="1:6" x14ac:dyDescent="0.3">
      <c r="A1587">
        <v>13.20434</v>
      </c>
      <c r="B1587">
        <v>146.63980000000001</v>
      </c>
      <c r="C1587">
        <v>11.04331</v>
      </c>
      <c r="D1587">
        <v>-0.95240550000000002</v>
      </c>
      <c r="E1587">
        <f t="shared" si="48"/>
        <v>88.905231599556885</v>
      </c>
      <c r="F1587">
        <f t="shared" si="49"/>
        <v>-7.6674322783831822E-2</v>
      </c>
    </row>
    <row r="1588" spans="1:6" x14ac:dyDescent="0.3">
      <c r="A1588">
        <v>13.21266</v>
      </c>
      <c r="B1588">
        <v>146.71979999999999</v>
      </c>
      <c r="C1588">
        <v>11.042899999999999</v>
      </c>
      <c r="D1588">
        <v>-0.95211800000000002</v>
      </c>
      <c r="E1588">
        <f t="shared" si="48"/>
        <v>88.901930855037733</v>
      </c>
      <c r="F1588">
        <f t="shared" si="49"/>
        <v>-7.6651177319215807E-2</v>
      </c>
    </row>
    <row r="1589" spans="1:6" x14ac:dyDescent="0.3">
      <c r="A1589">
        <v>13.221</v>
      </c>
      <c r="B1589">
        <v>146.80699999999999</v>
      </c>
      <c r="C1589">
        <v>11.0425</v>
      </c>
      <c r="D1589">
        <v>-0.95180189999999998</v>
      </c>
      <c r="E1589">
        <f t="shared" si="48"/>
        <v>88.898710616482475</v>
      </c>
      <c r="F1589">
        <f t="shared" si="49"/>
        <v>-7.6625729384032767E-2</v>
      </c>
    </row>
    <row r="1590" spans="1:6" x14ac:dyDescent="0.3">
      <c r="A1590">
        <v>13.229340000000001</v>
      </c>
      <c r="B1590">
        <v>146.88999999999999</v>
      </c>
      <c r="C1590">
        <v>11.04208</v>
      </c>
      <c r="D1590">
        <v>-0.9514572</v>
      </c>
      <c r="E1590">
        <f t="shared" si="48"/>
        <v>88.89532936599943</v>
      </c>
      <c r="F1590">
        <f t="shared" si="49"/>
        <v>-7.6597978978282702E-2</v>
      </c>
    </row>
    <row r="1591" spans="1:6" x14ac:dyDescent="0.3">
      <c r="A1591">
        <v>13.23767</v>
      </c>
      <c r="B1591">
        <v>146.97319999999999</v>
      </c>
      <c r="C1591">
        <v>11.041679999999999</v>
      </c>
      <c r="D1591">
        <v>-0.95114290000000001</v>
      </c>
      <c r="E1591">
        <f t="shared" si="48"/>
        <v>88.892109127444158</v>
      </c>
      <c r="F1591">
        <f t="shared" si="49"/>
        <v>-7.6572675953834657E-2</v>
      </c>
    </row>
    <row r="1592" spans="1:6" x14ac:dyDescent="0.3">
      <c r="A1592">
        <v>13.246</v>
      </c>
      <c r="B1592">
        <v>147.05420000000001</v>
      </c>
      <c r="C1592">
        <v>11.041259999999999</v>
      </c>
      <c r="D1592">
        <v>-0.95083189999999995</v>
      </c>
      <c r="E1592">
        <f t="shared" si="48"/>
        <v>88.888727876961113</v>
      </c>
      <c r="F1592">
        <f t="shared" si="49"/>
        <v>-7.6547638599067408E-2</v>
      </c>
    </row>
    <row r="1593" spans="1:6" x14ac:dyDescent="0.3">
      <c r="A1593">
        <v>13.254339999999999</v>
      </c>
      <c r="B1593">
        <v>147.142</v>
      </c>
      <c r="C1593">
        <v>11.040839999999999</v>
      </c>
      <c r="D1593">
        <v>-0.95050880000000004</v>
      </c>
      <c r="E1593">
        <f t="shared" si="48"/>
        <v>88.885346626478082</v>
      </c>
      <c r="F1593">
        <f t="shared" si="49"/>
        <v>-7.6521627122137212E-2</v>
      </c>
    </row>
    <row r="1594" spans="1:6" x14ac:dyDescent="0.3">
      <c r="A1594">
        <v>13.26266</v>
      </c>
      <c r="B1594">
        <v>147.22139999999999</v>
      </c>
      <c r="C1594">
        <v>11.040419999999999</v>
      </c>
      <c r="D1594">
        <v>-0.9501868</v>
      </c>
      <c r="E1594">
        <f t="shared" si="48"/>
        <v>88.881965375995037</v>
      </c>
      <c r="F1594">
        <f t="shared" si="49"/>
        <v>-7.6495704201767267E-2</v>
      </c>
    </row>
    <row r="1595" spans="1:6" x14ac:dyDescent="0.3">
      <c r="A1595">
        <v>13.271000000000001</v>
      </c>
      <c r="B1595">
        <v>147.30699999999999</v>
      </c>
      <c r="C1595">
        <v>11.03999</v>
      </c>
      <c r="D1595">
        <v>-0.94989639999999997</v>
      </c>
      <c r="E1595">
        <f t="shared" si="48"/>
        <v>88.878503619548127</v>
      </c>
      <c r="F1595">
        <f t="shared" si="49"/>
        <v>-7.6472325269855992E-2</v>
      </c>
    </row>
    <row r="1596" spans="1:6" x14ac:dyDescent="0.3">
      <c r="A1596">
        <v>13.279339999999999</v>
      </c>
      <c r="B1596">
        <v>147.3895</v>
      </c>
      <c r="C1596">
        <v>11.03956</v>
      </c>
      <c r="D1596">
        <v>-0.94960259999999996</v>
      </c>
      <c r="E1596">
        <f t="shared" si="48"/>
        <v>88.875041863101217</v>
      </c>
      <c r="F1596">
        <f t="shared" si="49"/>
        <v>-7.644867261766751E-2</v>
      </c>
    </row>
    <row r="1597" spans="1:6" x14ac:dyDescent="0.3">
      <c r="A1597">
        <v>13.287660000000001</v>
      </c>
      <c r="B1597">
        <v>147.4718</v>
      </c>
      <c r="C1597">
        <v>11.03914</v>
      </c>
      <c r="D1597">
        <v>-0.94927280000000003</v>
      </c>
      <c r="E1597">
        <f t="shared" si="48"/>
        <v>88.871660612618172</v>
      </c>
      <c r="F1597">
        <f t="shared" si="49"/>
        <v>-7.6422121750779295E-2</v>
      </c>
    </row>
    <row r="1598" spans="1:6" x14ac:dyDescent="0.3">
      <c r="A1598">
        <v>13.295999999999999</v>
      </c>
      <c r="B1598">
        <v>147.5556</v>
      </c>
      <c r="C1598">
        <v>11.038729999999999</v>
      </c>
      <c r="D1598">
        <v>-0.94891000000000003</v>
      </c>
      <c r="E1598">
        <f t="shared" si="48"/>
        <v>88.86835986809902</v>
      </c>
      <c r="F1598">
        <f t="shared" si="49"/>
        <v>-7.639291418708298E-2</v>
      </c>
    </row>
    <row r="1599" spans="1:6" x14ac:dyDescent="0.3">
      <c r="A1599">
        <v>13.30434</v>
      </c>
      <c r="B1599">
        <v>147.64230000000001</v>
      </c>
      <c r="C1599">
        <v>11.038309999999999</v>
      </c>
      <c r="D1599">
        <v>-0.94856620000000003</v>
      </c>
      <c r="E1599">
        <f t="shared" si="48"/>
        <v>88.864978617615989</v>
      </c>
      <c r="F1599">
        <f t="shared" si="49"/>
        <v>-7.6365236236700412E-2</v>
      </c>
    </row>
    <row r="1600" spans="1:6" x14ac:dyDescent="0.3">
      <c r="A1600">
        <v>13.312659999999999</v>
      </c>
      <c r="B1600">
        <v>147.7217</v>
      </c>
      <c r="C1600">
        <v>11.03791</v>
      </c>
      <c r="D1600">
        <v>-0.94825899999999996</v>
      </c>
      <c r="E1600">
        <f t="shared" si="48"/>
        <v>88.861758379060717</v>
      </c>
      <c r="F1600">
        <f t="shared" si="49"/>
        <v>-7.6340504804595921E-2</v>
      </c>
    </row>
    <row r="1601" spans="1:6" x14ac:dyDescent="0.3">
      <c r="A1601">
        <v>13.321</v>
      </c>
      <c r="B1601">
        <v>147.8058</v>
      </c>
      <c r="C1601">
        <v>11.037470000000001</v>
      </c>
      <c r="D1601">
        <v>-0.94798039999999995</v>
      </c>
      <c r="E1601">
        <f t="shared" si="48"/>
        <v>88.858216116649928</v>
      </c>
      <c r="F1601">
        <f t="shared" si="49"/>
        <v>-7.6318075843058442E-2</v>
      </c>
    </row>
    <row r="1602" spans="1:6" x14ac:dyDescent="0.3">
      <c r="A1602">
        <v>13.32934</v>
      </c>
      <c r="B1602">
        <v>147.88740000000001</v>
      </c>
      <c r="C1602">
        <v>11.037050000000001</v>
      </c>
      <c r="D1602">
        <v>-0.94767080000000004</v>
      </c>
      <c r="E1602">
        <f t="shared" si="48"/>
        <v>88.854834866166883</v>
      </c>
      <c r="F1602">
        <f t="shared" si="49"/>
        <v>-7.6293151196640652E-2</v>
      </c>
    </row>
    <row r="1603" spans="1:6" x14ac:dyDescent="0.3">
      <c r="A1603">
        <v>13.33766</v>
      </c>
      <c r="B1603">
        <v>147.97409999999999</v>
      </c>
      <c r="C1603">
        <v>11.036619999999999</v>
      </c>
      <c r="D1603">
        <v>-0.94736920000000002</v>
      </c>
      <c r="E1603">
        <f t="shared" ref="E1603:E1666" si="50">C1603/12.42144*100</f>
        <v>88.851373109719958</v>
      </c>
      <c r="F1603">
        <f t="shared" ref="F1603:F1666" si="51">D1603/12.42144</f>
        <v>-7.6268870597933899E-2</v>
      </c>
    </row>
    <row r="1604" spans="1:6" x14ac:dyDescent="0.3">
      <c r="A1604">
        <v>13.346</v>
      </c>
      <c r="B1604">
        <v>148.05760000000001</v>
      </c>
      <c r="C1604">
        <v>11.036199999999999</v>
      </c>
      <c r="D1604">
        <v>-0.94707059999999998</v>
      </c>
      <c r="E1604">
        <f t="shared" si="50"/>
        <v>88.847991859236913</v>
      </c>
      <c r="F1604">
        <f t="shared" si="51"/>
        <v>-7.6244831517118777E-2</v>
      </c>
    </row>
    <row r="1605" spans="1:6" x14ac:dyDescent="0.3">
      <c r="A1605">
        <v>13.354340000000001</v>
      </c>
      <c r="B1605">
        <v>148.143</v>
      </c>
      <c r="C1605">
        <v>11.0358</v>
      </c>
      <c r="D1605">
        <v>-0.94673450000000003</v>
      </c>
      <c r="E1605">
        <f t="shared" si="50"/>
        <v>88.844771620681655</v>
      </c>
      <c r="F1605">
        <f t="shared" si="51"/>
        <v>-7.6217773462658109E-2</v>
      </c>
    </row>
    <row r="1606" spans="1:6" x14ac:dyDescent="0.3">
      <c r="A1606">
        <v>13.36267</v>
      </c>
      <c r="B1606">
        <v>148.22579999999999</v>
      </c>
      <c r="C1606">
        <v>11.03539</v>
      </c>
      <c r="D1606">
        <v>-0.94638820000000001</v>
      </c>
      <c r="E1606">
        <f t="shared" si="50"/>
        <v>88.841470876162504</v>
      </c>
      <c r="F1606">
        <f t="shared" si="51"/>
        <v>-7.6189894247365844E-2</v>
      </c>
    </row>
    <row r="1607" spans="1:6" x14ac:dyDescent="0.3">
      <c r="A1607">
        <v>13.371</v>
      </c>
      <c r="B1607">
        <v>148.3126</v>
      </c>
      <c r="C1607">
        <v>11.034979999999999</v>
      </c>
      <c r="D1607">
        <v>-0.94605419999999996</v>
      </c>
      <c r="E1607">
        <f t="shared" si="50"/>
        <v>88.838170131643352</v>
      </c>
      <c r="F1607">
        <f t="shared" si="51"/>
        <v>-7.6163005255429322E-2</v>
      </c>
    </row>
    <row r="1608" spans="1:6" x14ac:dyDescent="0.3">
      <c r="A1608">
        <v>13.379339999999999</v>
      </c>
      <c r="B1608">
        <v>148.39340000000001</v>
      </c>
      <c r="C1608">
        <v>11.034549999999999</v>
      </c>
      <c r="D1608">
        <v>-0.94572259999999997</v>
      </c>
      <c r="E1608">
        <f t="shared" si="50"/>
        <v>88.834708375196428</v>
      </c>
      <c r="F1608">
        <f t="shared" si="51"/>
        <v>-7.6136309477806113E-2</v>
      </c>
    </row>
    <row r="1609" spans="1:6" x14ac:dyDescent="0.3">
      <c r="A1609">
        <v>13.38766</v>
      </c>
      <c r="B1609">
        <v>148.48169999999999</v>
      </c>
      <c r="C1609">
        <v>11.0341</v>
      </c>
      <c r="D1609">
        <v>-0.94537099999999996</v>
      </c>
      <c r="E1609">
        <f t="shared" si="50"/>
        <v>88.831085606821759</v>
      </c>
      <c r="F1609">
        <f t="shared" si="51"/>
        <v>-7.6108003580905262E-2</v>
      </c>
    </row>
    <row r="1610" spans="1:6" x14ac:dyDescent="0.3">
      <c r="A1610">
        <v>13.396000000000001</v>
      </c>
      <c r="B1610">
        <v>148.56010000000001</v>
      </c>
      <c r="C1610">
        <v>11.03365</v>
      </c>
      <c r="D1610">
        <v>-0.94506409999999996</v>
      </c>
      <c r="E1610">
        <f t="shared" si="50"/>
        <v>88.827462838447076</v>
      </c>
      <c r="F1610">
        <f t="shared" si="51"/>
        <v>-7.6083296300589937E-2</v>
      </c>
    </row>
    <row r="1611" spans="1:6" x14ac:dyDescent="0.3">
      <c r="A1611">
        <v>13.404339999999999</v>
      </c>
      <c r="B1611">
        <v>148.64869999999999</v>
      </c>
      <c r="C1611">
        <v>11.033250000000001</v>
      </c>
      <c r="D1611">
        <v>-0.94471780000000005</v>
      </c>
      <c r="E1611">
        <f t="shared" si="50"/>
        <v>88.824242599891804</v>
      </c>
      <c r="F1611">
        <f t="shared" si="51"/>
        <v>-7.6055417085297686E-2</v>
      </c>
    </row>
    <row r="1612" spans="1:6" x14ac:dyDescent="0.3">
      <c r="A1612">
        <v>13.412660000000001</v>
      </c>
      <c r="B1612">
        <v>148.72569999999999</v>
      </c>
      <c r="C1612">
        <v>11.03285</v>
      </c>
      <c r="D1612">
        <v>-0.94437009999999999</v>
      </c>
      <c r="E1612">
        <f t="shared" si="50"/>
        <v>88.821022361336517</v>
      </c>
      <c r="F1612">
        <f t="shared" si="51"/>
        <v>-7.6027425161655976E-2</v>
      </c>
    </row>
    <row r="1613" spans="1:6" x14ac:dyDescent="0.3">
      <c r="A1613">
        <v>13.420999999999999</v>
      </c>
      <c r="B1613">
        <v>148.82069999999999</v>
      </c>
      <c r="C1613">
        <v>11.032450000000001</v>
      </c>
      <c r="D1613">
        <v>-0.94404699999999997</v>
      </c>
      <c r="E1613">
        <f t="shared" si="50"/>
        <v>88.817802122781259</v>
      </c>
      <c r="F1613">
        <f t="shared" si="51"/>
        <v>-7.6001413684725766E-2</v>
      </c>
    </row>
    <row r="1614" spans="1:6" x14ac:dyDescent="0.3">
      <c r="A1614">
        <v>13.42934</v>
      </c>
      <c r="B1614">
        <v>148.8948</v>
      </c>
      <c r="C1614">
        <v>11.03205</v>
      </c>
      <c r="D1614">
        <v>-0.9437238</v>
      </c>
      <c r="E1614">
        <f t="shared" si="50"/>
        <v>88.814581884225973</v>
      </c>
      <c r="F1614">
        <f t="shared" si="51"/>
        <v>-7.5975394157199158E-2</v>
      </c>
    </row>
    <row r="1615" spans="1:6" x14ac:dyDescent="0.3">
      <c r="A1615">
        <v>13.437659999999999</v>
      </c>
      <c r="B1615">
        <v>148.9813</v>
      </c>
      <c r="C1615">
        <v>11.03163</v>
      </c>
      <c r="D1615">
        <v>-0.94339340000000005</v>
      </c>
      <c r="E1615">
        <f t="shared" si="50"/>
        <v>88.811200633742942</v>
      </c>
      <c r="F1615">
        <f t="shared" si="51"/>
        <v>-7.5948794986732612E-2</v>
      </c>
    </row>
    <row r="1616" spans="1:6" x14ac:dyDescent="0.3">
      <c r="A1616">
        <v>13.446</v>
      </c>
      <c r="B1616">
        <v>149.06460000000001</v>
      </c>
      <c r="C1616">
        <v>11.031230000000001</v>
      </c>
      <c r="D1616">
        <v>-0.94305410000000001</v>
      </c>
      <c r="E1616">
        <f t="shared" si="50"/>
        <v>88.807980395187684</v>
      </c>
      <c r="F1616">
        <f t="shared" si="51"/>
        <v>-7.5921479313187518E-2</v>
      </c>
    </row>
    <row r="1617" spans="1:6" x14ac:dyDescent="0.3">
      <c r="A1617">
        <v>13.45434</v>
      </c>
      <c r="B1617">
        <v>149.149</v>
      </c>
      <c r="C1617">
        <v>11.03082</v>
      </c>
      <c r="D1617">
        <v>-0.94274380000000002</v>
      </c>
      <c r="E1617">
        <f t="shared" si="50"/>
        <v>88.804679650668518</v>
      </c>
      <c r="F1617">
        <f t="shared" si="51"/>
        <v>-7.5896498312594998E-2</v>
      </c>
    </row>
    <row r="1618" spans="1:6" x14ac:dyDescent="0.3">
      <c r="A1618">
        <v>13.46266</v>
      </c>
      <c r="B1618">
        <v>149.2252</v>
      </c>
      <c r="C1618">
        <v>11.03044</v>
      </c>
      <c r="D1618">
        <v>-0.94243840000000001</v>
      </c>
      <c r="E1618">
        <f t="shared" si="50"/>
        <v>88.801620424041019</v>
      </c>
      <c r="F1618">
        <f t="shared" si="51"/>
        <v>-7.5871911791225488E-2</v>
      </c>
    </row>
    <row r="1619" spans="1:6" x14ac:dyDescent="0.3">
      <c r="A1619">
        <v>13.471</v>
      </c>
      <c r="B1619">
        <v>149.31469999999999</v>
      </c>
      <c r="C1619">
        <v>11.030060000000001</v>
      </c>
      <c r="D1619">
        <v>-0.9421524</v>
      </c>
      <c r="E1619">
        <f t="shared" si="50"/>
        <v>88.798561197413505</v>
      </c>
      <c r="F1619">
        <f t="shared" si="51"/>
        <v>-7.5848887085555289E-2</v>
      </c>
    </row>
    <row r="1620" spans="1:6" x14ac:dyDescent="0.3">
      <c r="A1620">
        <v>13.479340000000001</v>
      </c>
      <c r="B1620">
        <v>149.39879999999999</v>
      </c>
      <c r="C1620">
        <v>11.02969</v>
      </c>
      <c r="D1620">
        <v>-0.94179310000000005</v>
      </c>
      <c r="E1620">
        <f t="shared" si="50"/>
        <v>88.795582476749885</v>
      </c>
      <c r="F1620">
        <f t="shared" si="51"/>
        <v>-7.5819961292732566E-2</v>
      </c>
    </row>
    <row r="1621" spans="1:6" x14ac:dyDescent="0.3">
      <c r="A1621">
        <v>13.48767</v>
      </c>
      <c r="B1621">
        <v>149.48439999999999</v>
      </c>
      <c r="C1621">
        <v>11.02928</v>
      </c>
      <c r="D1621">
        <v>-0.9414361</v>
      </c>
      <c r="E1621">
        <f t="shared" si="50"/>
        <v>88.79228173223072</v>
      </c>
      <c r="F1621">
        <f t="shared" si="51"/>
        <v>-7.5791220663626757E-2</v>
      </c>
    </row>
    <row r="1622" spans="1:6" x14ac:dyDescent="0.3">
      <c r="A1622">
        <v>13.496</v>
      </c>
      <c r="B1622">
        <v>149.5677</v>
      </c>
      <c r="C1622">
        <v>11.0289</v>
      </c>
      <c r="D1622">
        <v>-0.94109589999999999</v>
      </c>
      <c r="E1622">
        <f t="shared" si="50"/>
        <v>88.78922250560322</v>
      </c>
      <c r="F1622">
        <f t="shared" si="51"/>
        <v>-7.5763832534714165E-2</v>
      </c>
    </row>
    <row r="1623" spans="1:6" x14ac:dyDescent="0.3">
      <c r="A1623">
        <v>13.504339999999999</v>
      </c>
      <c r="B1623">
        <v>149.6515</v>
      </c>
      <c r="C1623">
        <v>11.02854</v>
      </c>
      <c r="D1623">
        <v>-0.94076059999999995</v>
      </c>
      <c r="E1623">
        <f t="shared" si="50"/>
        <v>88.786324290903465</v>
      </c>
      <c r="F1623">
        <f t="shared" si="51"/>
        <v>-7.5736838885024596E-2</v>
      </c>
    </row>
    <row r="1624" spans="1:6" x14ac:dyDescent="0.3">
      <c r="A1624">
        <v>13.51266</v>
      </c>
      <c r="B1624">
        <v>149.7328</v>
      </c>
      <c r="C1624">
        <v>11.02816</v>
      </c>
      <c r="D1624">
        <v>-0.9404053</v>
      </c>
      <c r="E1624">
        <f t="shared" si="50"/>
        <v>88.783265064275952</v>
      </c>
      <c r="F1624">
        <f t="shared" si="51"/>
        <v>-7.5708235116057399E-2</v>
      </c>
    </row>
    <row r="1625" spans="1:6" x14ac:dyDescent="0.3">
      <c r="A1625">
        <v>13.521000000000001</v>
      </c>
      <c r="B1625">
        <v>149.81880000000001</v>
      </c>
      <c r="C1625">
        <v>11.02778</v>
      </c>
      <c r="D1625">
        <v>-0.94003630000000005</v>
      </c>
      <c r="E1625">
        <f t="shared" si="50"/>
        <v>88.780205837648452</v>
      </c>
      <c r="F1625">
        <f t="shared" si="51"/>
        <v>-7.5678528415385013E-2</v>
      </c>
    </row>
    <row r="1626" spans="1:6" x14ac:dyDescent="0.3">
      <c r="A1626">
        <v>13.529339999999999</v>
      </c>
      <c r="B1626">
        <v>149.90299999999999</v>
      </c>
      <c r="C1626">
        <v>11.0274</v>
      </c>
      <c r="D1626">
        <v>-0.93971640000000001</v>
      </c>
      <c r="E1626">
        <f t="shared" si="50"/>
        <v>88.777146611020939</v>
      </c>
      <c r="F1626">
        <f t="shared" si="51"/>
        <v>-7.5652774557539215E-2</v>
      </c>
    </row>
    <row r="1627" spans="1:6" x14ac:dyDescent="0.3">
      <c r="A1627">
        <v>13.537660000000001</v>
      </c>
      <c r="B1627">
        <v>149.98679999999999</v>
      </c>
      <c r="C1627">
        <v>11.027010000000001</v>
      </c>
      <c r="D1627">
        <v>-0.93931260000000005</v>
      </c>
      <c r="E1627">
        <f t="shared" si="50"/>
        <v>88.77400687842956</v>
      </c>
      <c r="F1627">
        <f t="shared" si="51"/>
        <v>-7.5620266249323748E-2</v>
      </c>
    </row>
    <row r="1628" spans="1:6" x14ac:dyDescent="0.3">
      <c r="A1628">
        <v>13.545999999999999</v>
      </c>
      <c r="B1628">
        <v>150.07230000000001</v>
      </c>
      <c r="C1628">
        <v>11.026619999999999</v>
      </c>
      <c r="D1628">
        <v>-0.93891020000000003</v>
      </c>
      <c r="E1628">
        <f t="shared" si="50"/>
        <v>88.770867145838153</v>
      </c>
      <c r="F1628">
        <f t="shared" si="51"/>
        <v>-7.5587870649457711E-2</v>
      </c>
    </row>
    <row r="1629" spans="1:6" x14ac:dyDescent="0.3">
      <c r="A1629">
        <v>13.55434</v>
      </c>
      <c r="B1629">
        <v>150.15700000000001</v>
      </c>
      <c r="C1629">
        <v>11.02627</v>
      </c>
      <c r="D1629">
        <v>-0.93849450000000001</v>
      </c>
      <c r="E1629">
        <f t="shared" si="50"/>
        <v>88.768049437102306</v>
      </c>
      <c r="F1629">
        <f t="shared" si="51"/>
        <v>-7.5554404320272037E-2</v>
      </c>
    </row>
    <row r="1630" spans="1:6" x14ac:dyDescent="0.3">
      <c r="A1630">
        <v>13.562659999999999</v>
      </c>
      <c r="B1630">
        <v>150.2364</v>
      </c>
      <c r="C1630">
        <v>11.025880000000001</v>
      </c>
      <c r="D1630">
        <v>-0.93809240000000005</v>
      </c>
      <c r="E1630">
        <f t="shared" si="50"/>
        <v>88.764909704510913</v>
      </c>
      <c r="F1630">
        <f t="shared" si="51"/>
        <v>-7.552203287219518E-2</v>
      </c>
    </row>
    <row r="1631" spans="1:6" x14ac:dyDescent="0.3">
      <c r="A1631">
        <v>13.571</v>
      </c>
      <c r="B1631">
        <v>150.32679999999999</v>
      </c>
      <c r="C1631">
        <v>11.025510000000001</v>
      </c>
      <c r="D1631">
        <v>-0.93768759999999995</v>
      </c>
      <c r="E1631">
        <f t="shared" si="50"/>
        <v>88.761930983847279</v>
      </c>
      <c r="F1631">
        <f t="shared" si="51"/>
        <v>-7.5489444058015817E-2</v>
      </c>
    </row>
    <row r="1632" spans="1:6" x14ac:dyDescent="0.3">
      <c r="A1632">
        <v>13.57934</v>
      </c>
      <c r="B1632">
        <v>150.4025</v>
      </c>
      <c r="C1632">
        <v>11.025119999999999</v>
      </c>
      <c r="D1632">
        <v>-0.93729700000000005</v>
      </c>
      <c r="E1632">
        <f t="shared" si="50"/>
        <v>88.758791251255886</v>
      </c>
      <c r="F1632">
        <f t="shared" si="51"/>
        <v>-7.545799842852359E-2</v>
      </c>
    </row>
    <row r="1633" spans="1:6" x14ac:dyDescent="0.3">
      <c r="A1633">
        <v>13.58766</v>
      </c>
      <c r="B1633">
        <v>150.49180000000001</v>
      </c>
      <c r="C1633">
        <v>11.02473</v>
      </c>
      <c r="D1633">
        <v>-0.93688740000000004</v>
      </c>
      <c r="E1633">
        <f t="shared" si="50"/>
        <v>88.755651518664507</v>
      </c>
      <c r="F1633">
        <f t="shared" si="51"/>
        <v>-7.5425023185717602E-2</v>
      </c>
    </row>
    <row r="1634" spans="1:6" x14ac:dyDescent="0.3">
      <c r="A1634">
        <v>13.596</v>
      </c>
      <c r="B1634">
        <v>150.57300000000001</v>
      </c>
      <c r="C1634">
        <v>11.024330000000001</v>
      </c>
      <c r="D1634">
        <v>-0.93649360000000004</v>
      </c>
      <c r="E1634">
        <f t="shared" si="50"/>
        <v>88.752431280109235</v>
      </c>
      <c r="F1634">
        <f t="shared" si="51"/>
        <v>-7.5393319937140948E-2</v>
      </c>
    </row>
    <row r="1635" spans="1:6" x14ac:dyDescent="0.3">
      <c r="A1635">
        <v>13.604340000000001</v>
      </c>
      <c r="B1635">
        <v>150.65860000000001</v>
      </c>
      <c r="C1635">
        <v>11.02392</v>
      </c>
      <c r="D1635">
        <v>-0.9361062</v>
      </c>
      <c r="E1635">
        <f t="shared" si="50"/>
        <v>88.749130535590083</v>
      </c>
      <c r="F1635">
        <f t="shared" si="51"/>
        <v>-7.5362131926733134E-2</v>
      </c>
    </row>
    <row r="1636" spans="1:6" x14ac:dyDescent="0.3">
      <c r="A1636">
        <v>13.61267</v>
      </c>
      <c r="B1636">
        <v>150.7414</v>
      </c>
      <c r="C1636">
        <v>11.02352</v>
      </c>
      <c r="D1636">
        <v>-0.93567579999999995</v>
      </c>
      <c r="E1636">
        <f t="shared" si="50"/>
        <v>88.745910297034797</v>
      </c>
      <c r="F1636">
        <f t="shared" si="51"/>
        <v>-7.5327482159878403E-2</v>
      </c>
    </row>
    <row r="1637" spans="1:6" x14ac:dyDescent="0.3">
      <c r="A1637">
        <v>13.621</v>
      </c>
      <c r="B1637">
        <v>150.8263</v>
      </c>
      <c r="C1637">
        <v>11.02313</v>
      </c>
      <c r="D1637">
        <v>-0.93530279999999999</v>
      </c>
      <c r="E1637">
        <f t="shared" si="50"/>
        <v>88.742770564443404</v>
      </c>
      <c r="F1637">
        <f t="shared" si="51"/>
        <v>-7.5297453435350492E-2</v>
      </c>
    </row>
    <row r="1638" spans="1:6" x14ac:dyDescent="0.3">
      <c r="A1638">
        <v>13.629339999999999</v>
      </c>
      <c r="B1638">
        <v>150.9058</v>
      </c>
      <c r="C1638">
        <v>11.02272</v>
      </c>
      <c r="D1638">
        <v>-0.93491120000000005</v>
      </c>
      <c r="E1638">
        <f t="shared" si="50"/>
        <v>88.739469819924253</v>
      </c>
      <c r="F1638">
        <f t="shared" si="51"/>
        <v>-7.5265927299894383E-2</v>
      </c>
    </row>
    <row r="1639" spans="1:6" x14ac:dyDescent="0.3">
      <c r="A1639">
        <v>13.63766</v>
      </c>
      <c r="B1639">
        <v>150.9956</v>
      </c>
      <c r="C1639">
        <v>11.02229</v>
      </c>
      <c r="D1639">
        <v>-0.93451010000000001</v>
      </c>
      <c r="E1639">
        <f t="shared" si="50"/>
        <v>88.736008063477328</v>
      </c>
      <c r="F1639">
        <f t="shared" si="51"/>
        <v>-7.523363635778138E-2</v>
      </c>
    </row>
    <row r="1640" spans="1:6" x14ac:dyDescent="0.3">
      <c r="A1640">
        <v>13.646000000000001</v>
      </c>
      <c r="B1640">
        <v>151.0771</v>
      </c>
      <c r="C1640">
        <v>11.0219</v>
      </c>
      <c r="D1640">
        <v>-0.93412510000000004</v>
      </c>
      <c r="E1640">
        <f t="shared" si="50"/>
        <v>88.73286833088595</v>
      </c>
      <c r="F1640">
        <f t="shared" si="51"/>
        <v>-7.5202641561686892E-2</v>
      </c>
    </row>
    <row r="1641" spans="1:6" x14ac:dyDescent="0.3">
      <c r="A1641">
        <v>13.654339999999999</v>
      </c>
      <c r="B1641">
        <v>151.16059999999999</v>
      </c>
      <c r="C1641">
        <v>11.0215</v>
      </c>
      <c r="D1641">
        <v>-0.93371959999999998</v>
      </c>
      <c r="E1641">
        <f t="shared" si="50"/>
        <v>88.729648092330677</v>
      </c>
      <c r="F1641">
        <f t="shared" si="51"/>
        <v>-7.5169996393332814E-2</v>
      </c>
    </row>
    <row r="1642" spans="1:6" x14ac:dyDescent="0.3">
      <c r="A1642">
        <v>13.662660000000001</v>
      </c>
      <c r="B1642">
        <v>151.24340000000001</v>
      </c>
      <c r="C1642">
        <v>11.02111</v>
      </c>
      <c r="D1642">
        <v>-0.93329680000000004</v>
      </c>
      <c r="E1642">
        <f t="shared" si="50"/>
        <v>88.726508359739285</v>
      </c>
      <c r="F1642">
        <f t="shared" si="51"/>
        <v>-7.5135958471803585E-2</v>
      </c>
    </row>
    <row r="1643" spans="1:6" x14ac:dyDescent="0.3">
      <c r="A1643">
        <v>13.670999999999999</v>
      </c>
      <c r="B1643">
        <v>151.32749999999999</v>
      </c>
      <c r="C1643">
        <v>11.02068</v>
      </c>
      <c r="D1643">
        <v>-0.9328746</v>
      </c>
      <c r="E1643">
        <f t="shared" si="50"/>
        <v>88.723046603292374</v>
      </c>
      <c r="F1643">
        <f t="shared" si="51"/>
        <v>-7.5101968853852688E-2</v>
      </c>
    </row>
    <row r="1644" spans="1:6" x14ac:dyDescent="0.3">
      <c r="A1644">
        <v>13.67934</v>
      </c>
      <c r="B1644">
        <v>151.4119</v>
      </c>
      <c r="C1644">
        <v>11.02027</v>
      </c>
      <c r="D1644">
        <v>-0.93246249999999997</v>
      </c>
      <c r="E1644">
        <f t="shared" si="50"/>
        <v>88.719745858773209</v>
      </c>
      <c r="F1644">
        <f t="shared" si="51"/>
        <v>-7.5068792346137003E-2</v>
      </c>
    </row>
    <row r="1645" spans="1:6" x14ac:dyDescent="0.3">
      <c r="A1645">
        <v>13.687659999999999</v>
      </c>
      <c r="B1645">
        <v>151.49160000000001</v>
      </c>
      <c r="C1645">
        <v>11.01986</v>
      </c>
      <c r="D1645">
        <v>-0.93204390000000004</v>
      </c>
      <c r="E1645">
        <f t="shared" si="50"/>
        <v>88.716445114254057</v>
      </c>
      <c r="F1645">
        <f t="shared" si="51"/>
        <v>-7.5035092549656082E-2</v>
      </c>
    </row>
    <row r="1646" spans="1:6" x14ac:dyDescent="0.3">
      <c r="A1646">
        <v>13.696</v>
      </c>
      <c r="B1646">
        <v>151.57689999999999</v>
      </c>
      <c r="C1646">
        <v>11.01946</v>
      </c>
      <c r="D1646">
        <v>-0.93161530000000004</v>
      </c>
      <c r="E1646">
        <f t="shared" si="50"/>
        <v>88.713224875698799</v>
      </c>
      <c r="F1646">
        <f t="shared" si="51"/>
        <v>-7.5000587693536333E-2</v>
      </c>
    </row>
    <row r="1647" spans="1:6" x14ac:dyDescent="0.3">
      <c r="A1647">
        <v>13.70434</v>
      </c>
      <c r="B1647">
        <v>151.66399999999999</v>
      </c>
      <c r="C1647">
        <v>11.01909</v>
      </c>
      <c r="D1647">
        <v>-0.93116790000000005</v>
      </c>
      <c r="E1647">
        <f t="shared" si="50"/>
        <v>88.710246155035165</v>
      </c>
      <c r="F1647">
        <f t="shared" si="51"/>
        <v>-7.4964569325295619E-2</v>
      </c>
    </row>
    <row r="1648" spans="1:6" x14ac:dyDescent="0.3">
      <c r="A1648">
        <v>13.71266</v>
      </c>
      <c r="B1648">
        <v>151.74529999999999</v>
      </c>
      <c r="C1648">
        <v>11.01873</v>
      </c>
      <c r="D1648">
        <v>-0.93073289999999997</v>
      </c>
      <c r="E1648">
        <f t="shared" si="50"/>
        <v>88.70734794033541</v>
      </c>
      <c r="F1648">
        <f t="shared" si="51"/>
        <v>-7.4929549231007031E-2</v>
      </c>
    </row>
    <row r="1649" spans="1:6" x14ac:dyDescent="0.3">
      <c r="A1649">
        <v>13.721</v>
      </c>
      <c r="B1649">
        <v>151.8329</v>
      </c>
      <c r="C1649">
        <v>11.018380000000001</v>
      </c>
      <c r="D1649">
        <v>-0.93031520000000001</v>
      </c>
      <c r="E1649">
        <f t="shared" si="50"/>
        <v>88.704530231599549</v>
      </c>
      <c r="F1649">
        <f t="shared" si="51"/>
        <v>-7.4895921889893607E-2</v>
      </c>
    </row>
    <row r="1650" spans="1:6" x14ac:dyDescent="0.3">
      <c r="A1650">
        <v>13.729340000000001</v>
      </c>
      <c r="B1650">
        <v>151.9109</v>
      </c>
      <c r="C1650">
        <v>11.01803</v>
      </c>
      <c r="D1650">
        <v>-0.92989500000000003</v>
      </c>
      <c r="E1650">
        <f t="shared" si="50"/>
        <v>88.701712522863687</v>
      </c>
      <c r="F1650">
        <f t="shared" si="51"/>
        <v>-7.4862093283870473E-2</v>
      </c>
    </row>
    <row r="1651" spans="1:6" x14ac:dyDescent="0.3">
      <c r="A1651">
        <v>13.73767</v>
      </c>
      <c r="B1651">
        <v>152.00360000000001</v>
      </c>
      <c r="C1651">
        <v>11.017670000000001</v>
      </c>
      <c r="D1651">
        <v>-0.92947659999999999</v>
      </c>
      <c r="E1651">
        <f t="shared" si="50"/>
        <v>88.698814308163946</v>
      </c>
      <c r="F1651">
        <f t="shared" si="51"/>
        <v>-7.482840958858232E-2</v>
      </c>
    </row>
    <row r="1652" spans="1:6" x14ac:dyDescent="0.3">
      <c r="A1652">
        <v>13.746</v>
      </c>
      <c r="B1652">
        <v>152.08279999999999</v>
      </c>
      <c r="C1652">
        <v>11.01731</v>
      </c>
      <c r="D1652">
        <v>-0.92905700000000002</v>
      </c>
      <c r="E1652">
        <f t="shared" si="50"/>
        <v>88.695916093464206</v>
      </c>
      <c r="F1652">
        <f t="shared" si="51"/>
        <v>-7.4794629286137518E-2</v>
      </c>
    </row>
    <row r="1653" spans="1:6" x14ac:dyDescent="0.3">
      <c r="A1653">
        <v>13.754339999999999</v>
      </c>
      <c r="B1653">
        <v>152.16909999999999</v>
      </c>
      <c r="C1653">
        <v>11.01694</v>
      </c>
      <c r="D1653">
        <v>-0.92862579999999995</v>
      </c>
      <c r="E1653">
        <f t="shared" si="50"/>
        <v>88.692937372800571</v>
      </c>
      <c r="F1653">
        <f t="shared" si="51"/>
        <v>-7.4759915114511674E-2</v>
      </c>
    </row>
    <row r="1654" spans="1:6" x14ac:dyDescent="0.3">
      <c r="A1654">
        <v>13.76266</v>
      </c>
      <c r="B1654">
        <v>152.24969999999999</v>
      </c>
      <c r="C1654">
        <v>11.0166</v>
      </c>
      <c r="D1654">
        <v>-0.92816419999999999</v>
      </c>
      <c r="E1654">
        <f t="shared" si="50"/>
        <v>88.690200170028604</v>
      </c>
      <c r="F1654">
        <f t="shared" si="51"/>
        <v>-7.4722753561583838E-2</v>
      </c>
    </row>
    <row r="1655" spans="1:6" x14ac:dyDescent="0.3">
      <c r="A1655">
        <v>13.771000000000001</v>
      </c>
      <c r="B1655">
        <v>152.33580000000001</v>
      </c>
      <c r="C1655">
        <v>11.01627</v>
      </c>
      <c r="D1655">
        <v>-0.92771510000000001</v>
      </c>
      <c r="E1655">
        <f t="shared" si="50"/>
        <v>88.687543473220501</v>
      </c>
      <c r="F1655">
        <f t="shared" si="51"/>
        <v>-7.4686598333204526E-2</v>
      </c>
    </row>
    <row r="1656" spans="1:6" x14ac:dyDescent="0.3">
      <c r="A1656">
        <v>13.779339999999999</v>
      </c>
      <c r="B1656">
        <v>152.4211</v>
      </c>
      <c r="C1656">
        <v>11.015890000000001</v>
      </c>
      <c r="D1656">
        <v>-0.92727879999999996</v>
      </c>
      <c r="E1656">
        <f t="shared" si="50"/>
        <v>88.684484246592987</v>
      </c>
      <c r="F1656">
        <f t="shared" si="51"/>
        <v>-7.4651473581162892E-2</v>
      </c>
    </row>
    <row r="1657" spans="1:6" x14ac:dyDescent="0.3">
      <c r="A1657">
        <v>13.787660000000001</v>
      </c>
      <c r="B1657">
        <v>152.50309999999999</v>
      </c>
      <c r="C1657">
        <v>11.015510000000001</v>
      </c>
      <c r="D1657">
        <v>-0.92685430000000002</v>
      </c>
      <c r="E1657">
        <f t="shared" si="50"/>
        <v>88.681425019965488</v>
      </c>
      <c r="F1657">
        <f t="shared" si="51"/>
        <v>-7.4617298799495066E-2</v>
      </c>
    </row>
    <row r="1658" spans="1:6" x14ac:dyDescent="0.3">
      <c r="A1658">
        <v>13.795999999999999</v>
      </c>
      <c r="B1658">
        <v>152.58940000000001</v>
      </c>
      <c r="C1658">
        <v>11.015140000000001</v>
      </c>
      <c r="D1658">
        <v>-0.92641890000000005</v>
      </c>
      <c r="E1658">
        <f t="shared" si="50"/>
        <v>88.678446299301854</v>
      </c>
      <c r="F1658">
        <f t="shared" si="51"/>
        <v>-7.4582246502820929E-2</v>
      </c>
    </row>
    <row r="1659" spans="1:6" x14ac:dyDescent="0.3">
      <c r="A1659">
        <v>13.80434</v>
      </c>
      <c r="B1659">
        <v>152.672</v>
      </c>
      <c r="C1659">
        <v>11.01474</v>
      </c>
      <c r="D1659">
        <v>-0.92595309999999997</v>
      </c>
      <c r="E1659">
        <f t="shared" si="50"/>
        <v>88.675226060746567</v>
      </c>
      <c r="F1659">
        <f t="shared" si="51"/>
        <v>-7.4544746824844785E-2</v>
      </c>
    </row>
    <row r="1660" spans="1:6" x14ac:dyDescent="0.3">
      <c r="A1660">
        <v>13.812659999999999</v>
      </c>
      <c r="B1660">
        <v>152.755</v>
      </c>
      <c r="C1660">
        <v>11.01437</v>
      </c>
      <c r="D1660">
        <v>-0.92548319999999995</v>
      </c>
      <c r="E1660">
        <f t="shared" si="50"/>
        <v>88.672247340082947</v>
      </c>
      <c r="F1660">
        <f t="shared" si="51"/>
        <v>-7.4506917072416717E-2</v>
      </c>
    </row>
    <row r="1661" spans="1:6" x14ac:dyDescent="0.3">
      <c r="A1661">
        <v>13.821</v>
      </c>
      <c r="B1661">
        <v>152.8409</v>
      </c>
      <c r="C1661">
        <v>11.01397</v>
      </c>
      <c r="D1661">
        <v>-0.92502180000000001</v>
      </c>
      <c r="E1661">
        <f t="shared" si="50"/>
        <v>88.669027101527689</v>
      </c>
      <c r="F1661">
        <f t="shared" si="51"/>
        <v>-7.4469771620681663E-2</v>
      </c>
    </row>
    <row r="1662" spans="1:6" x14ac:dyDescent="0.3">
      <c r="A1662">
        <v>13.82934</v>
      </c>
      <c r="B1662">
        <v>152.92240000000001</v>
      </c>
      <c r="C1662">
        <v>11.0136</v>
      </c>
      <c r="D1662">
        <v>-0.92453280000000004</v>
      </c>
      <c r="E1662">
        <f t="shared" si="50"/>
        <v>88.666048380864055</v>
      </c>
      <c r="F1662">
        <f t="shared" si="51"/>
        <v>-7.4430404204343464E-2</v>
      </c>
    </row>
    <row r="1663" spans="1:6" x14ac:dyDescent="0.3">
      <c r="A1663">
        <v>13.83766</v>
      </c>
      <c r="B1663">
        <v>153.00729999999999</v>
      </c>
      <c r="C1663">
        <v>11.01324</v>
      </c>
      <c r="D1663">
        <v>-0.92405219999999999</v>
      </c>
      <c r="E1663">
        <f t="shared" si="50"/>
        <v>88.6631501661643</v>
      </c>
      <c r="F1663">
        <f t="shared" si="51"/>
        <v>-7.4391713038101853E-2</v>
      </c>
    </row>
    <row r="1664" spans="1:6" x14ac:dyDescent="0.3">
      <c r="A1664">
        <v>13.846</v>
      </c>
      <c r="B1664">
        <v>153.09110000000001</v>
      </c>
      <c r="C1664">
        <v>11.012829999999999</v>
      </c>
      <c r="D1664">
        <v>-0.92360529999999996</v>
      </c>
      <c r="E1664">
        <f t="shared" si="50"/>
        <v>88.659849421645148</v>
      </c>
      <c r="F1664">
        <f t="shared" si="51"/>
        <v>-7.4355734922843073E-2</v>
      </c>
    </row>
    <row r="1665" spans="1:6" x14ac:dyDescent="0.3">
      <c r="A1665">
        <v>13.854340000000001</v>
      </c>
      <c r="B1665">
        <v>153.17410000000001</v>
      </c>
      <c r="C1665">
        <v>11.012449999999999</v>
      </c>
      <c r="D1665">
        <v>-0.92313389999999995</v>
      </c>
      <c r="E1665">
        <f t="shared" si="50"/>
        <v>88.656790195017649</v>
      </c>
      <c r="F1665">
        <f t="shared" si="51"/>
        <v>-7.431778441146919E-2</v>
      </c>
    </row>
    <row r="1666" spans="1:6" x14ac:dyDescent="0.3">
      <c r="A1666">
        <v>13.86267</v>
      </c>
      <c r="B1666">
        <v>153.2578</v>
      </c>
      <c r="C1666">
        <v>11.01211</v>
      </c>
      <c r="D1666">
        <v>-0.92264489999999999</v>
      </c>
      <c r="E1666">
        <f t="shared" si="50"/>
        <v>88.654052992245653</v>
      </c>
      <c r="F1666">
        <f t="shared" si="51"/>
        <v>-7.4278416995130991E-2</v>
      </c>
    </row>
    <row r="1667" spans="1:6" x14ac:dyDescent="0.3">
      <c r="A1667">
        <v>13.871</v>
      </c>
      <c r="B1667">
        <v>153.34360000000001</v>
      </c>
      <c r="C1667">
        <v>11.011760000000001</v>
      </c>
      <c r="D1667">
        <v>-0.92213009999999995</v>
      </c>
      <c r="E1667">
        <f t="shared" ref="E1667:E1730" si="52">C1667/12.42144*100</f>
        <v>88.651235283509806</v>
      </c>
      <c r="F1667">
        <f t="shared" ref="F1667:F1730" si="53">D1667/12.42144</f>
        <v>-7.4236972524924644E-2</v>
      </c>
    </row>
    <row r="1668" spans="1:6" x14ac:dyDescent="0.3">
      <c r="A1668">
        <v>13.879339999999999</v>
      </c>
      <c r="B1668">
        <v>153.43010000000001</v>
      </c>
      <c r="C1668">
        <v>11.0114</v>
      </c>
      <c r="D1668">
        <v>-0.92161340000000003</v>
      </c>
      <c r="E1668">
        <f t="shared" si="52"/>
        <v>88.648337068810051</v>
      </c>
      <c r="F1668">
        <f t="shared" si="53"/>
        <v>-7.4195375093386917E-2</v>
      </c>
    </row>
    <row r="1669" spans="1:6" x14ac:dyDescent="0.3">
      <c r="A1669">
        <v>13.88766</v>
      </c>
      <c r="B1669">
        <v>153.5138</v>
      </c>
      <c r="C1669">
        <v>11.011060000000001</v>
      </c>
      <c r="D1669">
        <v>-0.92114810000000003</v>
      </c>
      <c r="E1669">
        <f t="shared" si="52"/>
        <v>88.645599866038069</v>
      </c>
      <c r="F1669">
        <f t="shared" si="53"/>
        <v>-7.4157915668392707E-2</v>
      </c>
    </row>
    <row r="1670" spans="1:6" x14ac:dyDescent="0.3">
      <c r="A1670">
        <v>13.896000000000001</v>
      </c>
      <c r="B1670">
        <v>153.5966</v>
      </c>
      <c r="C1670">
        <v>11.01069</v>
      </c>
      <c r="D1670">
        <v>-0.92068550000000005</v>
      </c>
      <c r="E1670">
        <f t="shared" si="52"/>
        <v>88.642621145374449</v>
      </c>
      <c r="F1670">
        <f t="shared" si="53"/>
        <v>-7.4120673609500989E-2</v>
      </c>
    </row>
    <row r="1671" spans="1:6" x14ac:dyDescent="0.3">
      <c r="A1671">
        <v>13.904339999999999</v>
      </c>
      <c r="B1671">
        <v>153.67850000000001</v>
      </c>
      <c r="C1671">
        <v>11.010339999999999</v>
      </c>
      <c r="D1671">
        <v>-0.92021790000000003</v>
      </c>
      <c r="E1671">
        <f t="shared" si="52"/>
        <v>88.639803436638573</v>
      </c>
      <c r="F1671">
        <f t="shared" si="53"/>
        <v>-7.4083029020789865E-2</v>
      </c>
    </row>
    <row r="1672" spans="1:6" x14ac:dyDescent="0.3">
      <c r="A1672">
        <v>13.912660000000001</v>
      </c>
      <c r="B1672">
        <v>153.76220000000001</v>
      </c>
      <c r="C1672">
        <v>11.01</v>
      </c>
      <c r="D1672">
        <v>-0.91975430000000002</v>
      </c>
      <c r="E1672">
        <f t="shared" si="52"/>
        <v>88.637066233866605</v>
      </c>
      <c r="F1672">
        <f t="shared" si="53"/>
        <v>-7.4045706455934251E-2</v>
      </c>
    </row>
    <row r="1673" spans="1:6" x14ac:dyDescent="0.3">
      <c r="A1673">
        <v>13.920999999999999</v>
      </c>
      <c r="B1673">
        <v>153.84989999999999</v>
      </c>
      <c r="C1673">
        <v>11.009639999999999</v>
      </c>
      <c r="D1673">
        <v>-0.91927420000000004</v>
      </c>
      <c r="E1673">
        <f t="shared" si="52"/>
        <v>88.63416801916685</v>
      </c>
      <c r="F1673">
        <f t="shared" si="53"/>
        <v>-7.4007055542674602E-2</v>
      </c>
    </row>
    <row r="1674" spans="1:6" x14ac:dyDescent="0.3">
      <c r="A1674">
        <v>13.92934</v>
      </c>
      <c r="B1674">
        <v>153.93190000000001</v>
      </c>
      <c r="C1674">
        <v>11.009320000000001</v>
      </c>
      <c r="D1674">
        <v>-0.91875090000000004</v>
      </c>
      <c r="E1674">
        <f t="shared" si="52"/>
        <v>88.631591828322641</v>
      </c>
      <c r="F1674">
        <f t="shared" si="53"/>
        <v>-7.3964926771775255E-2</v>
      </c>
    </row>
    <row r="1675" spans="1:6" x14ac:dyDescent="0.3">
      <c r="A1675">
        <v>13.937659999999999</v>
      </c>
      <c r="B1675">
        <v>154.01599999999999</v>
      </c>
      <c r="C1675">
        <v>11.00896</v>
      </c>
      <c r="D1675">
        <v>-0.91825820000000002</v>
      </c>
      <c r="E1675">
        <f t="shared" si="52"/>
        <v>88.6286936136229</v>
      </c>
      <c r="F1675">
        <f t="shared" si="53"/>
        <v>-7.3925261483370683E-2</v>
      </c>
    </row>
    <row r="1676" spans="1:6" x14ac:dyDescent="0.3">
      <c r="A1676">
        <v>13.946</v>
      </c>
      <c r="B1676">
        <v>154.10079999999999</v>
      </c>
      <c r="C1676">
        <v>11.008609999999999</v>
      </c>
      <c r="D1676">
        <v>-0.91773990000000005</v>
      </c>
      <c r="E1676">
        <f t="shared" si="52"/>
        <v>88.625875904887025</v>
      </c>
      <c r="F1676">
        <f t="shared" si="53"/>
        <v>-7.3883535242290757E-2</v>
      </c>
    </row>
    <row r="1677" spans="1:6" x14ac:dyDescent="0.3">
      <c r="A1677">
        <v>13.95434</v>
      </c>
      <c r="B1677">
        <v>154.1867</v>
      </c>
      <c r="C1677">
        <v>11.00827</v>
      </c>
      <c r="D1677">
        <v>-0.91723659999999996</v>
      </c>
      <c r="E1677">
        <f t="shared" si="52"/>
        <v>88.623138702115043</v>
      </c>
      <c r="F1677">
        <f t="shared" si="53"/>
        <v>-7.3843016590669025E-2</v>
      </c>
    </row>
    <row r="1678" spans="1:6" x14ac:dyDescent="0.3">
      <c r="A1678">
        <v>13.96266</v>
      </c>
      <c r="B1678">
        <v>154.27010000000001</v>
      </c>
      <c r="C1678">
        <v>11.007910000000001</v>
      </c>
      <c r="D1678">
        <v>-0.91676970000000002</v>
      </c>
      <c r="E1678">
        <f t="shared" si="52"/>
        <v>88.620240487415316</v>
      </c>
      <c r="F1678">
        <f t="shared" si="53"/>
        <v>-7.3805428356132616E-2</v>
      </c>
    </row>
    <row r="1679" spans="1:6" x14ac:dyDescent="0.3">
      <c r="A1679">
        <v>13.971</v>
      </c>
      <c r="B1679">
        <v>154.35140000000001</v>
      </c>
      <c r="C1679">
        <v>11.007540000000001</v>
      </c>
      <c r="D1679">
        <v>-0.91625900000000005</v>
      </c>
      <c r="E1679">
        <f t="shared" si="52"/>
        <v>88.617261766751682</v>
      </c>
      <c r="F1679">
        <f t="shared" si="53"/>
        <v>-7.3764313960378192E-2</v>
      </c>
    </row>
    <row r="1680" spans="1:6" x14ac:dyDescent="0.3">
      <c r="A1680">
        <v>13.979340000000001</v>
      </c>
      <c r="B1680">
        <v>154.43620000000001</v>
      </c>
      <c r="C1680">
        <v>11.007149999999999</v>
      </c>
      <c r="D1680">
        <v>-0.91573249999999995</v>
      </c>
      <c r="E1680">
        <f t="shared" si="52"/>
        <v>88.614122034160275</v>
      </c>
      <c r="F1680">
        <f t="shared" si="53"/>
        <v>-7.3721927570394405E-2</v>
      </c>
    </row>
    <row r="1681" spans="1:6" x14ac:dyDescent="0.3">
      <c r="A1681">
        <v>13.98767</v>
      </c>
      <c r="B1681">
        <v>154.52279999999999</v>
      </c>
      <c r="C1681">
        <v>11.00676</v>
      </c>
      <c r="D1681">
        <v>-0.91520760000000001</v>
      </c>
      <c r="E1681">
        <f t="shared" si="52"/>
        <v>88.610982301568896</v>
      </c>
      <c r="F1681">
        <f t="shared" si="53"/>
        <v>-7.3679669989952859E-2</v>
      </c>
    </row>
    <row r="1682" spans="1:6" x14ac:dyDescent="0.3">
      <c r="A1682">
        <v>13.996</v>
      </c>
      <c r="B1682">
        <v>154.6019</v>
      </c>
      <c r="C1682">
        <v>11.00638</v>
      </c>
      <c r="D1682">
        <v>-0.91469509999999998</v>
      </c>
      <c r="E1682">
        <f t="shared" si="52"/>
        <v>88.607923074941382</v>
      </c>
      <c r="F1682">
        <f t="shared" si="53"/>
        <v>-7.3638410683463426E-2</v>
      </c>
    </row>
    <row r="1683" spans="1:6" x14ac:dyDescent="0.3">
      <c r="A1683">
        <v>14.004339999999999</v>
      </c>
      <c r="B1683">
        <v>154.68729999999999</v>
      </c>
      <c r="C1683">
        <v>11.006030000000001</v>
      </c>
      <c r="D1683">
        <v>-0.91417099999999996</v>
      </c>
      <c r="E1683">
        <f t="shared" si="52"/>
        <v>88.605105366205521</v>
      </c>
      <c r="F1683">
        <f t="shared" si="53"/>
        <v>-7.3596217507792966E-2</v>
      </c>
    </row>
    <row r="1684" spans="1:6" x14ac:dyDescent="0.3">
      <c r="A1684">
        <v>14.01266</v>
      </c>
      <c r="B1684">
        <v>154.7713</v>
      </c>
      <c r="C1684">
        <v>11.005699999999999</v>
      </c>
      <c r="D1684">
        <v>-0.9136649</v>
      </c>
      <c r="E1684">
        <f t="shared" si="52"/>
        <v>88.602448669397418</v>
      </c>
      <c r="F1684">
        <f t="shared" si="53"/>
        <v>-7.3555473439472399E-2</v>
      </c>
    </row>
    <row r="1685" spans="1:6" x14ac:dyDescent="0.3">
      <c r="A1685">
        <v>14.021000000000001</v>
      </c>
      <c r="B1685">
        <v>154.85319999999999</v>
      </c>
      <c r="C1685">
        <v>11.00535</v>
      </c>
      <c r="D1685">
        <v>-0.91315869999999999</v>
      </c>
      <c r="E1685">
        <f t="shared" si="52"/>
        <v>88.599630960661557</v>
      </c>
      <c r="F1685">
        <f t="shared" si="53"/>
        <v>-7.3514721320555421E-2</v>
      </c>
    </row>
    <row r="1686" spans="1:6" x14ac:dyDescent="0.3">
      <c r="A1686">
        <v>14.029339999999999</v>
      </c>
      <c r="B1686">
        <v>154.9402</v>
      </c>
      <c r="C1686">
        <v>11.00498</v>
      </c>
      <c r="D1686">
        <v>-0.91267149999999997</v>
      </c>
      <c r="E1686">
        <f t="shared" si="52"/>
        <v>88.596652239997937</v>
      </c>
      <c r="F1686">
        <f t="shared" si="53"/>
        <v>-7.3475498814952203E-2</v>
      </c>
    </row>
    <row r="1687" spans="1:6" x14ac:dyDescent="0.3">
      <c r="A1687">
        <v>14.037660000000001</v>
      </c>
      <c r="B1687">
        <v>155.02090000000001</v>
      </c>
      <c r="C1687">
        <v>11.00461</v>
      </c>
      <c r="D1687">
        <v>-0.9121821</v>
      </c>
      <c r="E1687">
        <f t="shared" si="52"/>
        <v>88.593673519334303</v>
      </c>
      <c r="F1687">
        <f t="shared" si="53"/>
        <v>-7.3436099196228455E-2</v>
      </c>
    </row>
    <row r="1688" spans="1:6" x14ac:dyDescent="0.3">
      <c r="A1688">
        <v>14.045999999999999</v>
      </c>
      <c r="B1688">
        <v>155.1069</v>
      </c>
      <c r="C1688">
        <v>11.004250000000001</v>
      </c>
      <c r="D1688">
        <v>-0.91168689999999997</v>
      </c>
      <c r="E1688">
        <f t="shared" si="52"/>
        <v>88.590775304634576</v>
      </c>
      <c r="F1688">
        <f t="shared" si="53"/>
        <v>-7.3396232642914186E-2</v>
      </c>
    </row>
    <row r="1689" spans="1:6" x14ac:dyDescent="0.3">
      <c r="A1689">
        <v>14.05434</v>
      </c>
      <c r="B1689">
        <v>155.18719999999999</v>
      </c>
      <c r="C1689">
        <v>11.003909999999999</v>
      </c>
      <c r="D1689">
        <v>-0.91118639999999995</v>
      </c>
      <c r="E1689">
        <f t="shared" si="52"/>
        <v>88.58803810186258</v>
      </c>
      <c r="F1689">
        <f t="shared" si="53"/>
        <v>-7.3355939407991344E-2</v>
      </c>
    </row>
    <row r="1690" spans="1:6" x14ac:dyDescent="0.3">
      <c r="A1690">
        <v>14.062659999999999</v>
      </c>
      <c r="B1690">
        <v>155.27619999999999</v>
      </c>
      <c r="C1690">
        <v>11.00362</v>
      </c>
      <c r="D1690">
        <v>-0.91066709999999995</v>
      </c>
      <c r="E1690">
        <f t="shared" si="52"/>
        <v>88.585703428910008</v>
      </c>
      <c r="F1690">
        <f t="shared" si="53"/>
        <v>-7.3314132660947523E-2</v>
      </c>
    </row>
    <row r="1691" spans="1:6" x14ac:dyDescent="0.3">
      <c r="A1691">
        <v>14.071</v>
      </c>
      <c r="B1691">
        <v>155.3587</v>
      </c>
      <c r="C1691">
        <v>11.00332</v>
      </c>
      <c r="D1691">
        <v>-0.91018790000000005</v>
      </c>
      <c r="E1691">
        <f t="shared" si="52"/>
        <v>88.583288249993558</v>
      </c>
      <c r="F1691">
        <f t="shared" si="53"/>
        <v>-7.3275554203055357E-2</v>
      </c>
    </row>
    <row r="1692" spans="1:6" x14ac:dyDescent="0.3">
      <c r="A1692">
        <v>14.07934</v>
      </c>
      <c r="B1692">
        <v>155.44399999999999</v>
      </c>
      <c r="C1692">
        <v>11.003019999999999</v>
      </c>
      <c r="D1692">
        <v>-0.9096862</v>
      </c>
      <c r="E1692">
        <f t="shared" si="52"/>
        <v>88.580873071077093</v>
      </c>
      <c r="F1692">
        <f t="shared" si="53"/>
        <v>-7.3235164360975852E-2</v>
      </c>
    </row>
    <row r="1693" spans="1:6" x14ac:dyDescent="0.3">
      <c r="A1693">
        <v>14.08766</v>
      </c>
      <c r="B1693">
        <v>155.52590000000001</v>
      </c>
      <c r="C1693">
        <v>11.00268</v>
      </c>
      <c r="D1693">
        <v>-0.9091958</v>
      </c>
      <c r="E1693">
        <f t="shared" si="52"/>
        <v>88.578135868305125</v>
      </c>
      <c r="F1693">
        <f t="shared" si="53"/>
        <v>-7.3195684236288222E-2</v>
      </c>
    </row>
    <row r="1694" spans="1:6" x14ac:dyDescent="0.3">
      <c r="A1694">
        <v>14.096</v>
      </c>
      <c r="B1694">
        <v>155.60910000000001</v>
      </c>
      <c r="C1694">
        <v>11.002330000000001</v>
      </c>
      <c r="D1694">
        <v>-0.9087113</v>
      </c>
      <c r="E1694">
        <f t="shared" si="52"/>
        <v>88.575318159569264</v>
      </c>
      <c r="F1694">
        <f t="shared" si="53"/>
        <v>-7.3156679096787483E-2</v>
      </c>
    </row>
    <row r="1695" spans="1:6" x14ac:dyDescent="0.3">
      <c r="A1695">
        <v>14.104340000000001</v>
      </c>
      <c r="B1695">
        <v>155.69370000000001</v>
      </c>
      <c r="C1695">
        <v>11.00196</v>
      </c>
      <c r="D1695">
        <v>-0.90819019999999995</v>
      </c>
      <c r="E1695">
        <f t="shared" si="52"/>
        <v>88.57233943890563</v>
      </c>
      <c r="F1695">
        <f t="shared" si="53"/>
        <v>-7.3114727439008681E-2</v>
      </c>
    </row>
    <row r="1696" spans="1:6" x14ac:dyDescent="0.3">
      <c r="A1696">
        <v>14.11267</v>
      </c>
      <c r="B1696">
        <v>155.7799</v>
      </c>
      <c r="C1696">
        <v>11.001609999999999</v>
      </c>
      <c r="D1696">
        <v>-0.90767960000000003</v>
      </c>
      <c r="E1696">
        <f t="shared" si="52"/>
        <v>88.569521730169768</v>
      </c>
      <c r="F1696">
        <f t="shared" si="53"/>
        <v>-7.3073621093850627E-2</v>
      </c>
    </row>
    <row r="1697" spans="1:6" x14ac:dyDescent="0.3">
      <c r="A1697">
        <v>14.121</v>
      </c>
      <c r="B1697">
        <v>155.8638</v>
      </c>
      <c r="C1697">
        <v>11.00127</v>
      </c>
      <c r="D1697">
        <v>-0.90717199999999998</v>
      </c>
      <c r="E1697">
        <f t="shared" si="52"/>
        <v>88.566784527397786</v>
      </c>
      <c r="F1697">
        <f t="shared" si="53"/>
        <v>-7.3032756266584217E-2</v>
      </c>
    </row>
    <row r="1698" spans="1:6" x14ac:dyDescent="0.3">
      <c r="A1698">
        <v>14.129339999999999</v>
      </c>
      <c r="B1698">
        <v>155.9453</v>
      </c>
      <c r="C1698">
        <v>11.000959999999999</v>
      </c>
      <c r="D1698">
        <v>-0.90664920000000004</v>
      </c>
      <c r="E1698">
        <f t="shared" si="52"/>
        <v>88.564288842517442</v>
      </c>
      <c r="F1698">
        <f t="shared" si="53"/>
        <v>-7.2990667748666818E-2</v>
      </c>
    </row>
    <row r="1699" spans="1:6" x14ac:dyDescent="0.3">
      <c r="A1699">
        <v>14.13766</v>
      </c>
      <c r="B1699">
        <v>156.03229999999999</v>
      </c>
      <c r="C1699">
        <v>11.00062</v>
      </c>
      <c r="D1699">
        <v>-0.90612780000000004</v>
      </c>
      <c r="E1699">
        <f t="shared" si="52"/>
        <v>88.56155163974546</v>
      </c>
      <c r="F1699">
        <f t="shared" si="53"/>
        <v>-7.294869193909885E-2</v>
      </c>
    </row>
    <row r="1700" spans="1:6" x14ac:dyDescent="0.3">
      <c r="A1700">
        <v>14.146000000000001</v>
      </c>
      <c r="B1700">
        <v>156.11609999999999</v>
      </c>
      <c r="C1700">
        <v>11.00024</v>
      </c>
      <c r="D1700">
        <v>-0.90564120000000004</v>
      </c>
      <c r="E1700">
        <f t="shared" si="52"/>
        <v>88.55849241311796</v>
      </c>
      <c r="F1700">
        <f t="shared" si="53"/>
        <v>-7.2909517737073964E-2</v>
      </c>
    </row>
    <row r="1701" spans="1:6" x14ac:dyDescent="0.3">
      <c r="A1701">
        <v>14.154339999999999</v>
      </c>
      <c r="B1701">
        <v>156.19919999999999</v>
      </c>
      <c r="C1701">
        <v>10.99987</v>
      </c>
      <c r="D1701">
        <v>-0.90512579999999998</v>
      </c>
      <c r="E1701">
        <f t="shared" si="52"/>
        <v>88.55551369245434</v>
      </c>
      <c r="F1701">
        <f t="shared" si="53"/>
        <v>-7.2868024963289271E-2</v>
      </c>
    </row>
    <row r="1702" spans="1:6" x14ac:dyDescent="0.3">
      <c r="A1702">
        <v>14.162660000000001</v>
      </c>
      <c r="B1702">
        <v>156.28059999999999</v>
      </c>
      <c r="C1702">
        <v>10.999510000000001</v>
      </c>
      <c r="D1702">
        <v>-0.90459860000000003</v>
      </c>
      <c r="E1702">
        <f t="shared" si="52"/>
        <v>88.552615477754586</v>
      </c>
      <c r="F1702">
        <f t="shared" si="53"/>
        <v>-7.2825582219130797E-2</v>
      </c>
    </row>
    <row r="1703" spans="1:6" x14ac:dyDescent="0.3">
      <c r="A1703">
        <v>14.170999999999999</v>
      </c>
      <c r="B1703">
        <v>156.36869999999999</v>
      </c>
      <c r="C1703">
        <v>10.99916</v>
      </c>
      <c r="D1703">
        <v>-0.90408489999999997</v>
      </c>
      <c r="E1703">
        <f t="shared" si="52"/>
        <v>88.549797769018724</v>
      </c>
      <c r="F1703">
        <f t="shared" si="53"/>
        <v>-7.2784226305484701E-2</v>
      </c>
    </row>
    <row r="1704" spans="1:6" x14ac:dyDescent="0.3">
      <c r="A1704">
        <v>14.17934</v>
      </c>
      <c r="B1704">
        <v>156.4494</v>
      </c>
      <c r="C1704">
        <v>10.99883</v>
      </c>
      <c r="D1704">
        <v>-0.90358479999999997</v>
      </c>
      <c r="E1704">
        <f t="shared" si="52"/>
        <v>88.547141072210621</v>
      </c>
      <c r="F1704">
        <f t="shared" si="53"/>
        <v>-7.2743965272947408E-2</v>
      </c>
    </row>
    <row r="1705" spans="1:6" x14ac:dyDescent="0.3">
      <c r="A1705">
        <v>14.187659999999999</v>
      </c>
      <c r="B1705">
        <v>156.5324</v>
      </c>
      <c r="C1705">
        <v>10.9985</v>
      </c>
      <c r="D1705">
        <v>-0.90308359999999999</v>
      </c>
      <c r="E1705">
        <f t="shared" si="52"/>
        <v>88.544484375402519</v>
      </c>
      <c r="F1705">
        <f t="shared" si="53"/>
        <v>-7.2703615683849851E-2</v>
      </c>
    </row>
    <row r="1706" spans="1:6" x14ac:dyDescent="0.3">
      <c r="A1706">
        <v>14.196</v>
      </c>
      <c r="B1706">
        <v>156.61680000000001</v>
      </c>
      <c r="C1706">
        <v>10.99818</v>
      </c>
      <c r="D1706">
        <v>-0.90258249999999995</v>
      </c>
      <c r="E1706">
        <f t="shared" si="52"/>
        <v>88.541908184558309</v>
      </c>
      <c r="F1706">
        <f t="shared" si="53"/>
        <v>-7.2663274145348677E-2</v>
      </c>
    </row>
    <row r="1707" spans="1:6" x14ac:dyDescent="0.3">
      <c r="A1707">
        <v>14.20434</v>
      </c>
      <c r="B1707">
        <v>156.7003</v>
      </c>
      <c r="C1707">
        <v>10.99784</v>
      </c>
      <c r="D1707">
        <v>-0.90207590000000004</v>
      </c>
      <c r="E1707">
        <f t="shared" si="52"/>
        <v>88.539170981786327</v>
      </c>
      <c r="F1707">
        <f t="shared" si="53"/>
        <v>-7.2622489824046163E-2</v>
      </c>
    </row>
    <row r="1708" spans="1:6" x14ac:dyDescent="0.3">
      <c r="A1708">
        <v>14.21266</v>
      </c>
      <c r="B1708">
        <v>156.786</v>
      </c>
      <c r="C1708">
        <v>10.9975</v>
      </c>
      <c r="D1708">
        <v>-0.90156130000000001</v>
      </c>
      <c r="E1708">
        <f t="shared" si="52"/>
        <v>88.536433779014345</v>
      </c>
      <c r="F1708">
        <f t="shared" si="53"/>
        <v>-7.2581061455032583E-2</v>
      </c>
    </row>
    <row r="1709" spans="1:6" x14ac:dyDescent="0.3">
      <c r="A1709">
        <v>14.221</v>
      </c>
      <c r="B1709">
        <v>156.8691</v>
      </c>
      <c r="C1709">
        <v>10.99718</v>
      </c>
      <c r="D1709">
        <v>-0.90103750000000005</v>
      </c>
      <c r="E1709">
        <f t="shared" si="52"/>
        <v>88.533857588170122</v>
      </c>
      <c r="F1709">
        <f t="shared" si="53"/>
        <v>-7.2538892431151303E-2</v>
      </c>
    </row>
    <row r="1710" spans="1:6" x14ac:dyDescent="0.3">
      <c r="A1710">
        <v>14.229340000000001</v>
      </c>
      <c r="B1710">
        <v>156.95189999999999</v>
      </c>
      <c r="C1710">
        <v>10.99685</v>
      </c>
      <c r="D1710">
        <v>-0.90048589999999995</v>
      </c>
      <c r="E1710">
        <f t="shared" si="52"/>
        <v>88.531200891362033</v>
      </c>
      <c r="F1710">
        <f t="shared" si="53"/>
        <v>-7.2494485341474096E-2</v>
      </c>
    </row>
    <row r="1711" spans="1:6" x14ac:dyDescent="0.3">
      <c r="A1711">
        <v>14.23767</v>
      </c>
      <c r="B1711">
        <v>157.03809999999999</v>
      </c>
      <c r="C1711">
        <v>10.99652</v>
      </c>
      <c r="D1711">
        <v>-0.89994510000000005</v>
      </c>
      <c r="E1711">
        <f t="shared" si="52"/>
        <v>88.52854419455393</v>
      </c>
      <c r="F1711">
        <f t="shared" si="53"/>
        <v>-7.2450947716206818E-2</v>
      </c>
    </row>
    <row r="1712" spans="1:6" x14ac:dyDescent="0.3">
      <c r="A1712">
        <v>14.246</v>
      </c>
      <c r="B1712">
        <v>157.12450000000001</v>
      </c>
      <c r="C1712">
        <v>10.996169999999999</v>
      </c>
      <c r="D1712">
        <v>-0.89942569999999999</v>
      </c>
      <c r="E1712">
        <f t="shared" si="52"/>
        <v>88.525726485818055</v>
      </c>
      <c r="F1712">
        <f t="shared" si="53"/>
        <v>-7.2409132918566599E-2</v>
      </c>
    </row>
    <row r="1713" spans="1:6" x14ac:dyDescent="0.3">
      <c r="A1713">
        <v>14.254339999999999</v>
      </c>
      <c r="B1713">
        <v>157.20820000000001</v>
      </c>
      <c r="C1713">
        <v>10.995810000000001</v>
      </c>
      <c r="D1713">
        <v>-0.89891880000000002</v>
      </c>
      <c r="E1713">
        <f t="shared" si="52"/>
        <v>88.522828271118328</v>
      </c>
      <c r="F1713">
        <f t="shared" si="53"/>
        <v>-7.2368324445474919E-2</v>
      </c>
    </row>
    <row r="1714" spans="1:6" x14ac:dyDescent="0.3">
      <c r="A1714">
        <v>14.26266</v>
      </c>
      <c r="B1714">
        <v>157.2919</v>
      </c>
      <c r="C1714">
        <v>10.995469999999999</v>
      </c>
      <c r="D1714">
        <v>-0.89837409999999995</v>
      </c>
      <c r="E1714">
        <f t="shared" si="52"/>
        <v>88.520091068346332</v>
      </c>
      <c r="F1714">
        <f t="shared" si="53"/>
        <v>-7.2324472846948498E-2</v>
      </c>
    </row>
    <row r="1715" spans="1:6" x14ac:dyDescent="0.3">
      <c r="A1715">
        <v>14.271000000000001</v>
      </c>
      <c r="B1715">
        <v>157.3742</v>
      </c>
      <c r="C1715">
        <v>10.995139999999999</v>
      </c>
      <c r="D1715">
        <v>-0.89784439999999999</v>
      </c>
      <c r="E1715">
        <f t="shared" si="52"/>
        <v>88.517434371538243</v>
      </c>
      <c r="F1715">
        <f t="shared" si="53"/>
        <v>-7.2281828837880313E-2</v>
      </c>
    </row>
    <row r="1716" spans="1:6" x14ac:dyDescent="0.3">
      <c r="A1716">
        <v>14.279339999999999</v>
      </c>
      <c r="B1716">
        <v>157.4564</v>
      </c>
      <c r="C1716">
        <v>10.9948</v>
      </c>
      <c r="D1716">
        <v>-0.89731720000000004</v>
      </c>
      <c r="E1716">
        <f t="shared" si="52"/>
        <v>88.514697168766247</v>
      </c>
      <c r="F1716">
        <f t="shared" si="53"/>
        <v>-7.2239386093721825E-2</v>
      </c>
    </row>
    <row r="1717" spans="1:6" x14ac:dyDescent="0.3">
      <c r="A1717">
        <v>14.287660000000001</v>
      </c>
      <c r="B1717">
        <v>157.54589999999999</v>
      </c>
      <c r="C1717">
        <v>10.99446</v>
      </c>
      <c r="D1717">
        <v>-0.89681909999999998</v>
      </c>
      <c r="E1717">
        <f t="shared" si="52"/>
        <v>88.511959965994279</v>
      </c>
      <c r="F1717">
        <f t="shared" si="53"/>
        <v>-7.2199286073112295E-2</v>
      </c>
    </row>
    <row r="1718" spans="1:6" x14ac:dyDescent="0.3">
      <c r="A1718">
        <v>14.295999999999999</v>
      </c>
      <c r="B1718">
        <v>157.62549999999999</v>
      </c>
      <c r="C1718">
        <v>10.994109999999999</v>
      </c>
      <c r="D1718">
        <v>-0.89632409999999996</v>
      </c>
      <c r="E1718">
        <f t="shared" si="52"/>
        <v>88.509142257258418</v>
      </c>
      <c r="F1718">
        <f t="shared" si="53"/>
        <v>-7.2159435620990794E-2</v>
      </c>
    </row>
    <row r="1719" spans="1:6" x14ac:dyDescent="0.3">
      <c r="A1719">
        <v>14.30434</v>
      </c>
      <c r="B1719">
        <v>157.71180000000001</v>
      </c>
      <c r="C1719">
        <v>10.99376</v>
      </c>
      <c r="D1719">
        <v>-0.89582099999999998</v>
      </c>
      <c r="E1719">
        <f t="shared" si="52"/>
        <v>88.506324548522556</v>
      </c>
      <c r="F1719">
        <f t="shared" si="53"/>
        <v>-7.2118933070561858E-2</v>
      </c>
    </row>
    <row r="1720" spans="1:6" x14ac:dyDescent="0.3">
      <c r="A1720">
        <v>14.312659999999999</v>
      </c>
      <c r="B1720">
        <v>157.79179999999999</v>
      </c>
      <c r="C1720">
        <v>10.99342</v>
      </c>
      <c r="D1720">
        <v>-0.89535089999999995</v>
      </c>
      <c r="E1720">
        <f t="shared" si="52"/>
        <v>88.503587345750574</v>
      </c>
      <c r="F1720">
        <f t="shared" si="53"/>
        <v>-7.2081087216941023E-2</v>
      </c>
    </row>
    <row r="1721" spans="1:6" x14ac:dyDescent="0.3">
      <c r="A1721">
        <v>14.321</v>
      </c>
      <c r="B1721">
        <v>157.8777</v>
      </c>
      <c r="C1721">
        <v>10.99309</v>
      </c>
      <c r="D1721">
        <v>-0.8948585</v>
      </c>
      <c r="E1721">
        <f t="shared" si="52"/>
        <v>88.500930648942472</v>
      </c>
      <c r="F1721">
        <f t="shared" si="53"/>
        <v>-7.204144608032563E-2</v>
      </c>
    </row>
    <row r="1722" spans="1:6" x14ac:dyDescent="0.3">
      <c r="A1722">
        <v>14.32934</v>
      </c>
      <c r="B1722">
        <v>157.96039999999999</v>
      </c>
      <c r="C1722">
        <v>10.99278</v>
      </c>
      <c r="D1722">
        <v>-0.8943702</v>
      </c>
      <c r="E1722">
        <f t="shared" si="52"/>
        <v>88.498434964062128</v>
      </c>
      <c r="F1722">
        <f t="shared" si="53"/>
        <v>-7.2002135018162147E-2</v>
      </c>
    </row>
    <row r="1723" spans="1:6" x14ac:dyDescent="0.3">
      <c r="A1723">
        <v>14.33766</v>
      </c>
      <c r="B1723">
        <v>158.04740000000001</v>
      </c>
      <c r="C1723">
        <v>10.992459999999999</v>
      </c>
      <c r="D1723">
        <v>-0.89383360000000001</v>
      </c>
      <c r="E1723">
        <f t="shared" si="52"/>
        <v>88.495858773217918</v>
      </c>
      <c r="F1723">
        <f t="shared" si="53"/>
        <v>-7.1958935517943162E-2</v>
      </c>
    </row>
    <row r="1724" spans="1:6" x14ac:dyDescent="0.3">
      <c r="A1724">
        <v>14.346</v>
      </c>
      <c r="B1724">
        <v>158.12809999999999</v>
      </c>
      <c r="C1724">
        <v>10.99212</v>
      </c>
      <c r="D1724">
        <v>-0.89330620000000005</v>
      </c>
      <c r="E1724">
        <f t="shared" si="52"/>
        <v>88.493121570445936</v>
      </c>
      <c r="F1724">
        <f t="shared" si="53"/>
        <v>-7.1916476672591906E-2</v>
      </c>
    </row>
    <row r="1725" spans="1:6" x14ac:dyDescent="0.3">
      <c r="A1725">
        <v>14.354340000000001</v>
      </c>
      <c r="B1725">
        <v>158.21459999999999</v>
      </c>
      <c r="C1725">
        <v>10.99178</v>
      </c>
      <c r="D1725">
        <v>-0.89281619999999995</v>
      </c>
      <c r="E1725">
        <f t="shared" si="52"/>
        <v>88.490384367673954</v>
      </c>
      <c r="F1725">
        <f t="shared" si="53"/>
        <v>-7.1877028750289812E-2</v>
      </c>
    </row>
    <row r="1726" spans="1:6" x14ac:dyDescent="0.3">
      <c r="A1726">
        <v>14.36267</v>
      </c>
      <c r="B1726">
        <v>158.2961</v>
      </c>
      <c r="C1726">
        <v>10.99145</v>
      </c>
      <c r="D1726">
        <v>-0.89231720000000003</v>
      </c>
      <c r="E1726">
        <f t="shared" si="52"/>
        <v>88.487727670865851</v>
      </c>
      <c r="F1726">
        <f t="shared" si="53"/>
        <v>-7.1836856274312799E-2</v>
      </c>
    </row>
    <row r="1727" spans="1:6" x14ac:dyDescent="0.3">
      <c r="A1727">
        <v>14.371</v>
      </c>
      <c r="B1727">
        <v>158.38120000000001</v>
      </c>
      <c r="C1727">
        <v>10.991149999999999</v>
      </c>
      <c r="D1727">
        <v>-0.89180760000000003</v>
      </c>
      <c r="E1727">
        <f t="shared" si="52"/>
        <v>88.485312491949401</v>
      </c>
      <c r="F1727">
        <f t="shared" si="53"/>
        <v>-7.1795830435118627E-2</v>
      </c>
    </row>
    <row r="1728" spans="1:6" x14ac:dyDescent="0.3">
      <c r="A1728">
        <v>14.379339999999999</v>
      </c>
      <c r="B1728">
        <v>158.46860000000001</v>
      </c>
      <c r="C1728">
        <v>10.9908</v>
      </c>
      <c r="D1728">
        <v>-0.89126119999999998</v>
      </c>
      <c r="E1728">
        <f t="shared" si="52"/>
        <v>88.482494783213539</v>
      </c>
      <c r="F1728">
        <f t="shared" si="53"/>
        <v>-7.1751841976453609E-2</v>
      </c>
    </row>
    <row r="1729" spans="1:6" x14ac:dyDescent="0.3">
      <c r="A1729">
        <v>14.38766</v>
      </c>
      <c r="B1729">
        <v>158.54650000000001</v>
      </c>
      <c r="C1729">
        <v>10.990460000000001</v>
      </c>
      <c r="D1729">
        <v>-0.89077589999999995</v>
      </c>
      <c r="E1729">
        <f t="shared" si="52"/>
        <v>88.479757580441571</v>
      </c>
      <c r="F1729">
        <f t="shared" si="53"/>
        <v>-7.1712772432181771E-2</v>
      </c>
    </row>
    <row r="1730" spans="1:6" x14ac:dyDescent="0.3">
      <c r="A1730">
        <v>14.396000000000001</v>
      </c>
      <c r="B1730">
        <v>158.6344</v>
      </c>
      <c r="C1730">
        <v>10.990119999999999</v>
      </c>
      <c r="D1730">
        <v>-0.89026059999999996</v>
      </c>
      <c r="E1730">
        <f t="shared" si="52"/>
        <v>88.477020377669575</v>
      </c>
      <c r="F1730">
        <f t="shared" si="53"/>
        <v>-7.1671287708993475E-2</v>
      </c>
    </row>
    <row r="1731" spans="1:6" x14ac:dyDescent="0.3">
      <c r="A1731">
        <v>14.404339999999999</v>
      </c>
      <c r="B1731">
        <v>158.71520000000001</v>
      </c>
      <c r="C1731">
        <v>10.989750000000001</v>
      </c>
      <c r="D1731">
        <v>-0.88974379999999997</v>
      </c>
      <c r="E1731">
        <f t="shared" ref="E1731:E1794" si="54">C1731/12.42144*100</f>
        <v>88.474041657005955</v>
      </c>
      <c r="F1731">
        <f t="shared" ref="F1731:F1794" si="55">D1731/12.42144</f>
        <v>-7.1629682226859365E-2</v>
      </c>
    </row>
    <row r="1732" spans="1:6" x14ac:dyDescent="0.3">
      <c r="A1732">
        <v>14.412660000000001</v>
      </c>
      <c r="B1732">
        <v>158.8022</v>
      </c>
      <c r="C1732">
        <v>10.989409999999999</v>
      </c>
      <c r="D1732">
        <v>-0.88921760000000005</v>
      </c>
      <c r="E1732">
        <f t="shared" si="54"/>
        <v>88.471304454233959</v>
      </c>
      <c r="F1732">
        <f t="shared" si="55"/>
        <v>-7.1587319988664758E-2</v>
      </c>
    </row>
    <row r="1733" spans="1:6" x14ac:dyDescent="0.3">
      <c r="A1733">
        <v>14.420999999999999</v>
      </c>
      <c r="B1733">
        <v>158.88319999999999</v>
      </c>
      <c r="C1733">
        <v>10.989089999999999</v>
      </c>
      <c r="D1733">
        <v>-0.88870610000000005</v>
      </c>
      <c r="E1733">
        <f t="shared" si="54"/>
        <v>88.468728263389735</v>
      </c>
      <c r="F1733">
        <f t="shared" si="55"/>
        <v>-7.154614118813922E-2</v>
      </c>
    </row>
    <row r="1734" spans="1:6" x14ac:dyDescent="0.3">
      <c r="A1734">
        <v>14.42934</v>
      </c>
      <c r="B1734">
        <v>158.9675</v>
      </c>
      <c r="C1734">
        <v>10.98878</v>
      </c>
      <c r="D1734">
        <v>-0.88822489999999998</v>
      </c>
      <c r="E1734">
        <f t="shared" si="54"/>
        <v>88.46623257850942</v>
      </c>
      <c r="F1734">
        <f t="shared" si="55"/>
        <v>-7.1507401718319291E-2</v>
      </c>
    </row>
    <row r="1735" spans="1:6" x14ac:dyDescent="0.3">
      <c r="A1735">
        <v>14.437659999999999</v>
      </c>
      <c r="B1735">
        <v>159.0488</v>
      </c>
      <c r="C1735">
        <v>10.98846</v>
      </c>
      <c r="D1735">
        <v>-0.88770380000000004</v>
      </c>
      <c r="E1735">
        <f t="shared" si="54"/>
        <v>88.463656387665196</v>
      </c>
      <c r="F1735">
        <f t="shared" si="55"/>
        <v>-7.1465450060540489E-2</v>
      </c>
    </row>
    <row r="1736" spans="1:6" x14ac:dyDescent="0.3">
      <c r="A1736">
        <v>14.446</v>
      </c>
      <c r="B1736">
        <v>159.13319999999999</v>
      </c>
      <c r="C1736">
        <v>10.988110000000001</v>
      </c>
      <c r="D1736">
        <v>-0.88718419999999998</v>
      </c>
      <c r="E1736">
        <f t="shared" si="54"/>
        <v>88.460838678929335</v>
      </c>
      <c r="F1736">
        <f t="shared" si="55"/>
        <v>-7.1423619161707488E-2</v>
      </c>
    </row>
    <row r="1737" spans="1:6" x14ac:dyDescent="0.3">
      <c r="A1737">
        <v>14.45434</v>
      </c>
      <c r="B1737">
        <v>159.21629999999999</v>
      </c>
      <c r="C1737">
        <v>10.987769999999999</v>
      </c>
      <c r="D1737">
        <v>-0.88665119999999997</v>
      </c>
      <c r="E1737">
        <f t="shared" si="54"/>
        <v>88.458101476157353</v>
      </c>
      <c r="F1737">
        <f t="shared" si="55"/>
        <v>-7.1380709482958493E-2</v>
      </c>
    </row>
    <row r="1738" spans="1:6" x14ac:dyDescent="0.3">
      <c r="A1738">
        <v>14.46266</v>
      </c>
      <c r="B1738">
        <v>159.30179999999999</v>
      </c>
      <c r="C1738">
        <v>10.98746</v>
      </c>
      <c r="D1738">
        <v>-0.88617120000000005</v>
      </c>
      <c r="E1738">
        <f t="shared" si="54"/>
        <v>88.455605791277009</v>
      </c>
      <c r="F1738">
        <f t="shared" si="55"/>
        <v>-7.1342066620295227E-2</v>
      </c>
    </row>
    <row r="1739" spans="1:6" x14ac:dyDescent="0.3">
      <c r="A1739">
        <v>14.471</v>
      </c>
      <c r="B1739">
        <v>159.3862</v>
      </c>
      <c r="C1739">
        <v>10.98715</v>
      </c>
      <c r="D1739">
        <v>-0.8856562</v>
      </c>
      <c r="E1739">
        <f t="shared" si="54"/>
        <v>88.453110106396679</v>
      </c>
      <c r="F1739">
        <f t="shared" si="55"/>
        <v>-7.1300606048896098E-2</v>
      </c>
    </row>
    <row r="1740" spans="1:6" x14ac:dyDescent="0.3">
      <c r="A1740">
        <v>14.479340000000001</v>
      </c>
      <c r="B1740">
        <v>159.47030000000001</v>
      </c>
      <c r="C1740">
        <v>10.986829999999999</v>
      </c>
      <c r="D1740">
        <v>-0.88513010000000003</v>
      </c>
      <c r="E1740">
        <f t="shared" si="54"/>
        <v>88.450533915552455</v>
      </c>
      <c r="F1740">
        <f t="shared" si="55"/>
        <v>-7.1258251861297889E-2</v>
      </c>
    </row>
    <row r="1741" spans="1:6" x14ac:dyDescent="0.3">
      <c r="A1741">
        <v>14.48767</v>
      </c>
      <c r="B1741">
        <v>159.5583</v>
      </c>
      <c r="C1741">
        <v>10.986510000000001</v>
      </c>
      <c r="D1741">
        <v>-0.88462490000000005</v>
      </c>
      <c r="E1741">
        <f t="shared" si="54"/>
        <v>88.447957724708246</v>
      </c>
      <c r="F1741">
        <f t="shared" si="55"/>
        <v>-7.1217580248344792E-2</v>
      </c>
    </row>
    <row r="1742" spans="1:6" x14ac:dyDescent="0.3">
      <c r="A1742">
        <v>14.496</v>
      </c>
      <c r="B1742">
        <v>159.6386</v>
      </c>
      <c r="C1742">
        <v>10.986190000000001</v>
      </c>
      <c r="D1742">
        <v>-0.88412550000000001</v>
      </c>
      <c r="E1742">
        <f t="shared" si="54"/>
        <v>88.445381533864037</v>
      </c>
      <c r="F1742">
        <f t="shared" si="55"/>
        <v>-7.1177375569982229E-2</v>
      </c>
    </row>
    <row r="1743" spans="1:6" x14ac:dyDescent="0.3">
      <c r="A1743">
        <v>14.504339999999999</v>
      </c>
      <c r="B1743">
        <v>159.71960000000001</v>
      </c>
      <c r="C1743">
        <v>10.985860000000001</v>
      </c>
      <c r="D1743">
        <v>-0.88362110000000005</v>
      </c>
      <c r="E1743">
        <f t="shared" si="54"/>
        <v>88.442724837055934</v>
      </c>
      <c r="F1743">
        <f t="shared" si="55"/>
        <v>-7.1136768361800246E-2</v>
      </c>
    </row>
    <row r="1744" spans="1:6" x14ac:dyDescent="0.3">
      <c r="A1744">
        <v>14.51266</v>
      </c>
      <c r="B1744">
        <v>159.8047</v>
      </c>
      <c r="C1744">
        <v>10.98554</v>
      </c>
      <c r="D1744">
        <v>-0.88312219999999997</v>
      </c>
      <c r="E1744">
        <f t="shared" si="54"/>
        <v>88.440148646211711</v>
      </c>
      <c r="F1744">
        <f t="shared" si="55"/>
        <v>-7.1096603936419603E-2</v>
      </c>
    </row>
    <row r="1745" spans="1:6" x14ac:dyDescent="0.3">
      <c r="A1745">
        <v>14.521000000000001</v>
      </c>
      <c r="B1745">
        <v>159.88849999999999</v>
      </c>
      <c r="C1745">
        <v>10.985250000000001</v>
      </c>
      <c r="D1745">
        <v>-0.88266319999999998</v>
      </c>
      <c r="E1745">
        <f t="shared" si="54"/>
        <v>88.437813973259139</v>
      </c>
      <c r="F1745">
        <f t="shared" si="55"/>
        <v>-7.1059651698997861E-2</v>
      </c>
    </row>
    <row r="1746" spans="1:6" x14ac:dyDescent="0.3">
      <c r="A1746">
        <v>14.529339999999999</v>
      </c>
      <c r="B1746">
        <v>159.97239999999999</v>
      </c>
      <c r="C1746">
        <v>10.98495</v>
      </c>
      <c r="D1746">
        <v>-0.8821736</v>
      </c>
      <c r="E1746">
        <f t="shared" si="54"/>
        <v>88.435398794342674</v>
      </c>
      <c r="F1746">
        <f t="shared" si="55"/>
        <v>-7.1020235979081331E-2</v>
      </c>
    </row>
    <row r="1747" spans="1:6" x14ac:dyDescent="0.3">
      <c r="A1747">
        <v>14.537660000000001</v>
      </c>
      <c r="B1747">
        <v>160.05629999999999</v>
      </c>
      <c r="C1747">
        <v>10.984629999999999</v>
      </c>
      <c r="D1747">
        <v>-0.88170079999999995</v>
      </c>
      <c r="E1747">
        <f t="shared" si="54"/>
        <v>88.432822603498465</v>
      </c>
      <c r="F1747">
        <f t="shared" si="55"/>
        <v>-7.0982172759358003E-2</v>
      </c>
    </row>
    <row r="1748" spans="1:6" x14ac:dyDescent="0.3">
      <c r="A1748">
        <v>14.545999999999999</v>
      </c>
      <c r="B1748">
        <v>160.14320000000001</v>
      </c>
      <c r="C1748">
        <v>10.984299999999999</v>
      </c>
      <c r="D1748">
        <v>-0.88122080000000003</v>
      </c>
      <c r="E1748">
        <f t="shared" si="54"/>
        <v>88.430165906690362</v>
      </c>
      <c r="F1748">
        <f t="shared" si="55"/>
        <v>-7.0943529896694751E-2</v>
      </c>
    </row>
    <row r="1749" spans="1:6" x14ac:dyDescent="0.3">
      <c r="A1749">
        <v>14.55434</v>
      </c>
      <c r="B1749">
        <v>160.2218</v>
      </c>
      <c r="C1749">
        <v>10.984</v>
      </c>
      <c r="D1749">
        <v>-0.88073279999999998</v>
      </c>
      <c r="E1749">
        <f t="shared" si="54"/>
        <v>88.427750727773912</v>
      </c>
      <c r="F1749">
        <f t="shared" si="55"/>
        <v>-7.090424298632042E-2</v>
      </c>
    </row>
    <row r="1750" spans="1:6" x14ac:dyDescent="0.3">
      <c r="A1750">
        <v>14.562659999999999</v>
      </c>
      <c r="B1750">
        <v>160.31</v>
      </c>
      <c r="C1750">
        <v>10.98371</v>
      </c>
      <c r="D1750">
        <v>-0.88026700000000002</v>
      </c>
      <c r="E1750">
        <f t="shared" si="54"/>
        <v>88.425416054821341</v>
      </c>
      <c r="F1750">
        <f t="shared" si="55"/>
        <v>-7.0866743308344277E-2</v>
      </c>
    </row>
    <row r="1751" spans="1:6" x14ac:dyDescent="0.3">
      <c r="A1751">
        <v>14.571</v>
      </c>
      <c r="B1751">
        <v>160.39240000000001</v>
      </c>
      <c r="C1751">
        <v>10.98339</v>
      </c>
      <c r="D1751">
        <v>-0.87979130000000005</v>
      </c>
      <c r="E1751">
        <f t="shared" si="54"/>
        <v>88.422839863977117</v>
      </c>
      <c r="F1751">
        <f t="shared" si="55"/>
        <v>-7.0828446621325716E-2</v>
      </c>
    </row>
    <row r="1752" spans="1:6" x14ac:dyDescent="0.3">
      <c r="A1752">
        <v>14.57934</v>
      </c>
      <c r="B1752">
        <v>160.4752</v>
      </c>
      <c r="C1752">
        <v>10.983079999999999</v>
      </c>
      <c r="D1752">
        <v>-0.87930920000000001</v>
      </c>
      <c r="E1752">
        <f t="shared" si="54"/>
        <v>88.420344179096773</v>
      </c>
      <c r="F1752">
        <f t="shared" si="55"/>
        <v>-7.078963469613829E-2</v>
      </c>
    </row>
    <row r="1753" spans="1:6" x14ac:dyDescent="0.3">
      <c r="A1753">
        <v>14.58766</v>
      </c>
      <c r="B1753">
        <v>160.55500000000001</v>
      </c>
      <c r="C1753">
        <v>10.98278</v>
      </c>
      <c r="D1753">
        <v>-0.87883449999999996</v>
      </c>
      <c r="E1753">
        <f t="shared" si="54"/>
        <v>88.417929000180322</v>
      </c>
      <c r="F1753">
        <f t="shared" si="55"/>
        <v>-7.0751418515083597E-2</v>
      </c>
    </row>
    <row r="1754" spans="1:6" x14ac:dyDescent="0.3">
      <c r="A1754">
        <v>14.596</v>
      </c>
      <c r="B1754">
        <v>160.64410000000001</v>
      </c>
      <c r="C1754">
        <v>10.98246</v>
      </c>
      <c r="D1754">
        <v>-0.87836800000000004</v>
      </c>
      <c r="E1754">
        <f t="shared" si="54"/>
        <v>88.415352809336113</v>
      </c>
      <c r="F1754">
        <f t="shared" si="55"/>
        <v>-7.0713862482932738E-2</v>
      </c>
    </row>
    <row r="1755" spans="1:6" x14ac:dyDescent="0.3">
      <c r="A1755">
        <v>14.604340000000001</v>
      </c>
      <c r="B1755">
        <v>160.72749999999999</v>
      </c>
      <c r="C1755">
        <v>10.98211</v>
      </c>
      <c r="D1755">
        <v>-0.87788809999999995</v>
      </c>
      <c r="E1755">
        <f t="shared" si="54"/>
        <v>88.412535100600252</v>
      </c>
      <c r="F1755">
        <f t="shared" si="55"/>
        <v>-7.0675227670865856E-2</v>
      </c>
    </row>
    <row r="1756" spans="1:6" x14ac:dyDescent="0.3">
      <c r="A1756">
        <v>14.61267</v>
      </c>
      <c r="B1756">
        <v>160.81059999999999</v>
      </c>
      <c r="C1756">
        <v>10.981780000000001</v>
      </c>
      <c r="D1756">
        <v>-0.8774324</v>
      </c>
      <c r="E1756">
        <f t="shared" si="54"/>
        <v>88.409878403792149</v>
      </c>
      <c r="F1756">
        <f t="shared" si="55"/>
        <v>-7.0638541103124911E-2</v>
      </c>
    </row>
    <row r="1757" spans="1:6" x14ac:dyDescent="0.3">
      <c r="A1757">
        <v>14.621</v>
      </c>
      <c r="B1757">
        <v>160.8963</v>
      </c>
      <c r="C1757">
        <v>10.981479999999999</v>
      </c>
      <c r="D1757">
        <v>-0.87696339999999995</v>
      </c>
      <c r="E1757">
        <f t="shared" si="54"/>
        <v>88.407463224875698</v>
      </c>
      <c r="F1757">
        <f t="shared" si="55"/>
        <v>-7.0600783806064341E-2</v>
      </c>
    </row>
    <row r="1758" spans="1:6" x14ac:dyDescent="0.3">
      <c r="A1758">
        <v>14.629339999999999</v>
      </c>
      <c r="B1758">
        <v>160.98079999999999</v>
      </c>
      <c r="C1758">
        <v>10.981159999999999</v>
      </c>
      <c r="D1758">
        <v>-0.87646860000000004</v>
      </c>
      <c r="E1758">
        <f t="shared" si="54"/>
        <v>88.404887034031461</v>
      </c>
      <c r="F1758">
        <f t="shared" si="55"/>
        <v>-7.0560949455135635E-2</v>
      </c>
    </row>
    <row r="1759" spans="1:6" x14ac:dyDescent="0.3">
      <c r="A1759">
        <v>14.63766</v>
      </c>
      <c r="B1759">
        <v>161.0635</v>
      </c>
      <c r="C1759">
        <v>10.980829999999999</v>
      </c>
      <c r="D1759">
        <v>-0.87599839999999995</v>
      </c>
      <c r="E1759">
        <f t="shared" si="54"/>
        <v>88.402230337223372</v>
      </c>
      <c r="F1759">
        <f t="shared" si="55"/>
        <v>-7.0523095550918402E-2</v>
      </c>
    </row>
    <row r="1760" spans="1:6" x14ac:dyDescent="0.3">
      <c r="A1760">
        <v>14.646000000000001</v>
      </c>
      <c r="B1760">
        <v>161.14500000000001</v>
      </c>
      <c r="C1760">
        <v>10.98049</v>
      </c>
      <c r="D1760">
        <v>-0.87553499999999995</v>
      </c>
      <c r="E1760">
        <f t="shared" si="54"/>
        <v>88.39949313445139</v>
      </c>
      <c r="F1760">
        <f t="shared" si="55"/>
        <v>-7.0485789087255571E-2</v>
      </c>
    </row>
    <row r="1761" spans="1:6" x14ac:dyDescent="0.3">
      <c r="A1761">
        <v>14.654339999999999</v>
      </c>
      <c r="B1761">
        <v>161.2287</v>
      </c>
      <c r="C1761">
        <v>10.980180000000001</v>
      </c>
      <c r="D1761">
        <v>-0.87507009999999996</v>
      </c>
      <c r="E1761">
        <f t="shared" si="54"/>
        <v>88.396997449571074</v>
      </c>
      <c r="F1761">
        <f t="shared" si="55"/>
        <v>-7.0448361864646925E-2</v>
      </c>
    </row>
    <row r="1762" spans="1:6" x14ac:dyDescent="0.3">
      <c r="A1762">
        <v>14.662660000000001</v>
      </c>
      <c r="B1762">
        <v>161.31290000000001</v>
      </c>
      <c r="C1762">
        <v>10.97986</v>
      </c>
      <c r="D1762">
        <v>-0.87462419999999996</v>
      </c>
      <c r="E1762">
        <f t="shared" si="54"/>
        <v>88.394421258726837</v>
      </c>
      <c r="F1762">
        <f t="shared" si="55"/>
        <v>-7.0412464255352025E-2</v>
      </c>
    </row>
    <row r="1763" spans="1:6" x14ac:dyDescent="0.3">
      <c r="A1763">
        <v>14.670999999999999</v>
      </c>
      <c r="B1763">
        <v>161.3954</v>
      </c>
      <c r="C1763">
        <v>10.979559999999999</v>
      </c>
      <c r="D1763">
        <v>-0.8741816</v>
      </c>
      <c r="E1763">
        <f t="shared" si="54"/>
        <v>88.392006079810386</v>
      </c>
      <c r="F1763">
        <f t="shared" si="55"/>
        <v>-7.037683231573795E-2</v>
      </c>
    </row>
    <row r="1764" spans="1:6" x14ac:dyDescent="0.3">
      <c r="A1764">
        <v>14.67934</v>
      </c>
      <c r="B1764">
        <v>161.47819999999999</v>
      </c>
      <c r="C1764">
        <v>10.97927</v>
      </c>
      <c r="D1764">
        <v>-0.87371140000000003</v>
      </c>
      <c r="E1764">
        <f t="shared" si="54"/>
        <v>88.389671406857815</v>
      </c>
      <c r="F1764">
        <f t="shared" si="55"/>
        <v>-7.0338978411520731E-2</v>
      </c>
    </row>
    <row r="1765" spans="1:6" x14ac:dyDescent="0.3">
      <c r="A1765">
        <v>14.687659999999999</v>
      </c>
      <c r="B1765">
        <v>161.5701</v>
      </c>
      <c r="C1765">
        <v>10.97898</v>
      </c>
      <c r="D1765">
        <v>-0.87325059999999999</v>
      </c>
      <c r="E1765">
        <f t="shared" si="54"/>
        <v>88.387336733905244</v>
      </c>
      <c r="F1765">
        <f t="shared" si="55"/>
        <v>-7.030188126336398E-2</v>
      </c>
    </row>
    <row r="1766" spans="1:6" x14ac:dyDescent="0.3">
      <c r="A1766">
        <v>14.696</v>
      </c>
      <c r="B1766">
        <v>161.6499</v>
      </c>
      <c r="C1766">
        <v>10.97869</v>
      </c>
      <c r="D1766">
        <v>-0.87280709999999995</v>
      </c>
      <c r="E1766">
        <f t="shared" si="54"/>
        <v>88.385002060952672</v>
      </c>
      <c r="F1766">
        <f t="shared" si="55"/>
        <v>-7.0266176868382407E-2</v>
      </c>
    </row>
    <row r="1767" spans="1:6" x14ac:dyDescent="0.3">
      <c r="A1767">
        <v>14.70434</v>
      </c>
      <c r="B1767">
        <v>161.732</v>
      </c>
      <c r="C1767">
        <v>10.97837</v>
      </c>
      <c r="D1767">
        <v>-0.87235189999999996</v>
      </c>
      <c r="E1767">
        <f t="shared" si="54"/>
        <v>88.382425870108449</v>
      </c>
      <c r="F1767">
        <f t="shared" si="55"/>
        <v>-7.0229530553623409E-2</v>
      </c>
    </row>
    <row r="1768" spans="1:6" x14ac:dyDescent="0.3">
      <c r="A1768">
        <v>14.71266</v>
      </c>
      <c r="B1768">
        <v>161.8185</v>
      </c>
      <c r="C1768">
        <v>10.978059999999999</v>
      </c>
      <c r="D1768">
        <v>-0.87188239999999995</v>
      </c>
      <c r="E1768">
        <f t="shared" si="54"/>
        <v>88.379930185228119</v>
      </c>
      <c r="F1768">
        <f t="shared" si="55"/>
        <v>-7.0191733003580892E-2</v>
      </c>
    </row>
    <row r="1769" spans="1:6" x14ac:dyDescent="0.3">
      <c r="A1769">
        <v>14.721</v>
      </c>
      <c r="B1769">
        <v>161.90100000000001</v>
      </c>
      <c r="C1769">
        <v>10.97776</v>
      </c>
      <c r="D1769">
        <v>-0.87142280000000005</v>
      </c>
      <c r="E1769">
        <f t="shared" si="54"/>
        <v>88.377515006311668</v>
      </c>
      <c r="F1769">
        <f t="shared" si="55"/>
        <v>-7.0154732462580832E-2</v>
      </c>
    </row>
    <row r="1770" spans="1:6" x14ac:dyDescent="0.3">
      <c r="A1770">
        <v>14.729340000000001</v>
      </c>
      <c r="B1770">
        <v>161.9846</v>
      </c>
      <c r="C1770">
        <v>10.97748</v>
      </c>
      <c r="D1770">
        <v>-0.87093810000000005</v>
      </c>
      <c r="E1770">
        <f t="shared" si="54"/>
        <v>88.375260839322976</v>
      </c>
      <c r="F1770">
        <f t="shared" si="55"/>
        <v>-7.0115711221887325E-2</v>
      </c>
    </row>
    <row r="1771" spans="1:6" x14ac:dyDescent="0.3">
      <c r="A1771">
        <v>14.73767</v>
      </c>
      <c r="B1771">
        <v>162.07089999999999</v>
      </c>
      <c r="C1771">
        <v>10.977169999999999</v>
      </c>
      <c r="D1771">
        <v>-0.87046970000000001</v>
      </c>
      <c r="E1771">
        <f t="shared" si="54"/>
        <v>88.372765154442632</v>
      </c>
      <c r="F1771">
        <f t="shared" si="55"/>
        <v>-7.0078002228405073E-2</v>
      </c>
    </row>
    <row r="1772" spans="1:6" x14ac:dyDescent="0.3">
      <c r="A1772">
        <v>14.746</v>
      </c>
      <c r="B1772">
        <v>162.1559</v>
      </c>
      <c r="C1772">
        <v>10.97687</v>
      </c>
      <c r="D1772">
        <v>-0.87000250000000001</v>
      </c>
      <c r="E1772">
        <f t="shared" si="54"/>
        <v>88.370349975526182</v>
      </c>
      <c r="F1772">
        <f t="shared" si="55"/>
        <v>-7.0040389842079498E-2</v>
      </c>
    </row>
    <row r="1773" spans="1:6" x14ac:dyDescent="0.3">
      <c r="A1773">
        <v>14.754339999999999</v>
      </c>
      <c r="B1773">
        <v>162.23939999999999</v>
      </c>
      <c r="C1773">
        <v>10.976559999999999</v>
      </c>
      <c r="D1773">
        <v>-0.86954969999999998</v>
      </c>
      <c r="E1773">
        <f t="shared" si="54"/>
        <v>88.367854290645838</v>
      </c>
      <c r="F1773">
        <f t="shared" si="55"/>
        <v>-7.0003936741633813E-2</v>
      </c>
    </row>
    <row r="1774" spans="1:6" x14ac:dyDescent="0.3">
      <c r="A1774">
        <v>14.76266</v>
      </c>
      <c r="B1774">
        <v>162.32069999999999</v>
      </c>
      <c r="C1774">
        <v>10.97622</v>
      </c>
      <c r="D1774">
        <v>-0.86906110000000003</v>
      </c>
      <c r="E1774">
        <f t="shared" si="54"/>
        <v>88.36511708787387</v>
      </c>
      <c r="F1774">
        <f t="shared" si="55"/>
        <v>-6.9964601527681164E-2</v>
      </c>
    </row>
    <row r="1775" spans="1:6" x14ac:dyDescent="0.3">
      <c r="A1775">
        <v>14.771000000000001</v>
      </c>
      <c r="B1775">
        <v>162.40309999999999</v>
      </c>
      <c r="C1775">
        <v>10.975910000000001</v>
      </c>
      <c r="D1775">
        <v>-0.8685756</v>
      </c>
      <c r="E1775">
        <f t="shared" si="54"/>
        <v>88.36262140299354</v>
      </c>
      <c r="F1775">
        <f t="shared" si="55"/>
        <v>-6.9925515882216557E-2</v>
      </c>
    </row>
    <row r="1776" spans="1:6" x14ac:dyDescent="0.3">
      <c r="A1776">
        <v>14.779339999999999</v>
      </c>
      <c r="B1776">
        <v>162.48759999999999</v>
      </c>
      <c r="C1776">
        <v>10.9756</v>
      </c>
      <c r="D1776">
        <v>-0.86810790000000004</v>
      </c>
      <c r="E1776">
        <f t="shared" si="54"/>
        <v>88.360125718113196</v>
      </c>
      <c r="F1776">
        <f t="shared" si="55"/>
        <v>-6.9887863242909035E-2</v>
      </c>
    </row>
    <row r="1777" spans="1:6" x14ac:dyDescent="0.3">
      <c r="A1777">
        <v>14.787660000000001</v>
      </c>
      <c r="B1777">
        <v>162.57210000000001</v>
      </c>
      <c r="C1777">
        <v>10.97531</v>
      </c>
      <c r="D1777">
        <v>-0.86764059999999998</v>
      </c>
      <c r="E1777">
        <f t="shared" si="54"/>
        <v>88.357791045160624</v>
      </c>
      <c r="F1777">
        <f t="shared" si="55"/>
        <v>-6.9850242805987062E-2</v>
      </c>
    </row>
    <row r="1778" spans="1:6" x14ac:dyDescent="0.3">
      <c r="A1778">
        <v>14.795999999999999</v>
      </c>
      <c r="B1778">
        <v>162.65520000000001</v>
      </c>
      <c r="C1778">
        <v>10.97503</v>
      </c>
      <c r="D1778">
        <v>-0.86721309999999996</v>
      </c>
      <c r="E1778">
        <f t="shared" si="54"/>
        <v>88.355536878171932</v>
      </c>
      <c r="F1778">
        <f t="shared" si="55"/>
        <v>-6.9815826506427592E-2</v>
      </c>
    </row>
    <row r="1779" spans="1:6" x14ac:dyDescent="0.3">
      <c r="A1779">
        <v>14.80434</v>
      </c>
      <c r="B1779">
        <v>162.73830000000001</v>
      </c>
      <c r="C1779">
        <v>10.97472</v>
      </c>
      <c r="D1779">
        <v>-0.86677660000000001</v>
      </c>
      <c r="E1779">
        <f t="shared" si="54"/>
        <v>88.353041193291588</v>
      </c>
      <c r="F1779">
        <f t="shared" si="55"/>
        <v>-6.9780685653193189E-2</v>
      </c>
    </row>
    <row r="1780" spans="1:6" x14ac:dyDescent="0.3">
      <c r="A1780">
        <v>14.812659999999999</v>
      </c>
      <c r="B1780">
        <v>162.8211</v>
      </c>
      <c r="C1780">
        <v>10.97437</v>
      </c>
      <c r="D1780">
        <v>-0.86633249999999995</v>
      </c>
      <c r="E1780">
        <f t="shared" si="54"/>
        <v>88.350223484555741</v>
      </c>
      <c r="F1780">
        <f t="shared" si="55"/>
        <v>-6.9744932954633271E-2</v>
      </c>
    </row>
    <row r="1781" spans="1:6" x14ac:dyDescent="0.3">
      <c r="A1781">
        <v>14.821</v>
      </c>
      <c r="B1781">
        <v>162.90559999999999</v>
      </c>
      <c r="C1781">
        <v>10.97404</v>
      </c>
      <c r="D1781">
        <v>-0.86584660000000002</v>
      </c>
      <c r="E1781">
        <f t="shared" si="54"/>
        <v>88.347566787747638</v>
      </c>
      <c r="F1781">
        <f t="shared" si="55"/>
        <v>-6.9705815106783114E-2</v>
      </c>
    </row>
    <row r="1782" spans="1:6" x14ac:dyDescent="0.3">
      <c r="A1782">
        <v>14.82934</v>
      </c>
      <c r="B1782">
        <v>162.9896</v>
      </c>
      <c r="C1782">
        <v>10.97372</v>
      </c>
      <c r="D1782">
        <v>-0.86537739999999996</v>
      </c>
      <c r="E1782">
        <f t="shared" si="54"/>
        <v>88.344990596903415</v>
      </c>
      <c r="F1782">
        <f t="shared" si="55"/>
        <v>-6.9668041708529763E-2</v>
      </c>
    </row>
    <row r="1783" spans="1:6" x14ac:dyDescent="0.3">
      <c r="A1783">
        <v>14.83766</v>
      </c>
      <c r="B1783">
        <v>163.07689999999999</v>
      </c>
      <c r="C1783">
        <v>10.9734</v>
      </c>
      <c r="D1783">
        <v>-0.86489990000000005</v>
      </c>
      <c r="E1783">
        <f t="shared" si="54"/>
        <v>88.342414406059206</v>
      </c>
      <c r="F1783">
        <f t="shared" si="55"/>
        <v>-6.9629600110776207E-2</v>
      </c>
    </row>
    <row r="1784" spans="1:6" x14ac:dyDescent="0.3">
      <c r="A1784">
        <v>14.846</v>
      </c>
      <c r="B1784">
        <v>163.1601</v>
      </c>
      <c r="C1784">
        <v>10.973129999999999</v>
      </c>
      <c r="D1784">
        <v>-0.8644809</v>
      </c>
      <c r="E1784">
        <f t="shared" si="54"/>
        <v>88.340240745034379</v>
      </c>
      <c r="F1784">
        <f t="shared" si="55"/>
        <v>-6.9595868111909723E-2</v>
      </c>
    </row>
    <row r="1785" spans="1:6" x14ac:dyDescent="0.3">
      <c r="A1785">
        <v>14.854340000000001</v>
      </c>
      <c r="B1785">
        <v>163.24279999999999</v>
      </c>
      <c r="C1785">
        <v>10.97282</v>
      </c>
      <c r="D1785">
        <v>-0.8640293</v>
      </c>
      <c r="E1785">
        <f t="shared" si="54"/>
        <v>88.337745060154063</v>
      </c>
      <c r="F1785">
        <f t="shared" si="55"/>
        <v>-6.9559511618620701E-2</v>
      </c>
    </row>
    <row r="1786" spans="1:6" x14ac:dyDescent="0.3">
      <c r="A1786">
        <v>14.86267</v>
      </c>
      <c r="B1786">
        <v>163.3296</v>
      </c>
      <c r="C1786">
        <v>10.9725</v>
      </c>
      <c r="D1786">
        <v>-0.86354920000000002</v>
      </c>
      <c r="E1786">
        <f t="shared" si="54"/>
        <v>88.335168869309825</v>
      </c>
      <c r="F1786">
        <f t="shared" si="55"/>
        <v>-6.9520860705361051E-2</v>
      </c>
    </row>
    <row r="1787" spans="1:6" x14ac:dyDescent="0.3">
      <c r="A1787">
        <v>14.871</v>
      </c>
      <c r="B1787">
        <v>163.41480000000001</v>
      </c>
      <c r="C1787">
        <v>10.972189999999999</v>
      </c>
      <c r="D1787">
        <v>-0.8630736</v>
      </c>
      <c r="E1787">
        <f t="shared" si="54"/>
        <v>88.332673184429495</v>
      </c>
      <c r="F1787">
        <f t="shared" si="55"/>
        <v>-6.9482572068938861E-2</v>
      </c>
    </row>
    <row r="1788" spans="1:6" x14ac:dyDescent="0.3">
      <c r="A1788">
        <v>14.879339999999999</v>
      </c>
      <c r="B1788">
        <v>163.4973</v>
      </c>
      <c r="C1788">
        <v>10.97186</v>
      </c>
      <c r="D1788">
        <v>-0.86260979999999998</v>
      </c>
      <c r="E1788">
        <f t="shared" si="54"/>
        <v>88.330016487621393</v>
      </c>
      <c r="F1788">
        <f t="shared" si="55"/>
        <v>-6.944523340289048E-2</v>
      </c>
    </row>
    <row r="1789" spans="1:6" x14ac:dyDescent="0.3">
      <c r="A1789">
        <v>14.88766</v>
      </c>
      <c r="B1789">
        <v>163.58090000000001</v>
      </c>
      <c r="C1789">
        <v>10.97156</v>
      </c>
      <c r="D1789">
        <v>-0.86213079999999997</v>
      </c>
      <c r="E1789">
        <f t="shared" si="54"/>
        <v>88.327601308704956</v>
      </c>
      <c r="F1789">
        <f t="shared" si="55"/>
        <v>-6.9406671046191096E-2</v>
      </c>
    </row>
    <row r="1790" spans="1:6" x14ac:dyDescent="0.3">
      <c r="A1790">
        <v>14.896000000000001</v>
      </c>
      <c r="B1790">
        <v>163.6688</v>
      </c>
      <c r="C1790">
        <v>10.97128</v>
      </c>
      <c r="D1790">
        <v>-0.86166679999999995</v>
      </c>
      <c r="E1790">
        <f t="shared" si="54"/>
        <v>88.325347141716264</v>
      </c>
      <c r="F1790">
        <f t="shared" si="55"/>
        <v>-6.9369316278949933E-2</v>
      </c>
    </row>
    <row r="1791" spans="1:6" x14ac:dyDescent="0.3">
      <c r="A1791">
        <v>14.904339999999999</v>
      </c>
      <c r="B1791">
        <v>163.7458</v>
      </c>
      <c r="C1791">
        <v>10.97096</v>
      </c>
      <c r="D1791">
        <v>-0.86123320000000003</v>
      </c>
      <c r="E1791">
        <f t="shared" si="54"/>
        <v>88.322770950872027</v>
      </c>
      <c r="F1791">
        <f t="shared" si="55"/>
        <v>-6.933440889301079E-2</v>
      </c>
    </row>
    <row r="1792" spans="1:6" x14ac:dyDescent="0.3">
      <c r="A1792">
        <v>14.912660000000001</v>
      </c>
      <c r="B1792">
        <v>163.83150000000001</v>
      </c>
      <c r="C1792">
        <v>10.97064</v>
      </c>
      <c r="D1792">
        <v>-0.86078250000000001</v>
      </c>
      <c r="E1792">
        <f t="shared" si="54"/>
        <v>88.320194760027817</v>
      </c>
      <c r="F1792">
        <f t="shared" si="55"/>
        <v>-6.9298124855089266E-2</v>
      </c>
    </row>
    <row r="1793" spans="1:6" x14ac:dyDescent="0.3">
      <c r="A1793">
        <v>14.920999999999999</v>
      </c>
      <c r="B1793">
        <v>163.91249999999999</v>
      </c>
      <c r="C1793">
        <v>10.970330000000001</v>
      </c>
      <c r="D1793">
        <v>-0.86034180000000005</v>
      </c>
      <c r="E1793">
        <f t="shared" si="54"/>
        <v>88.317699075147488</v>
      </c>
      <c r="F1793">
        <f t="shared" si="55"/>
        <v>-6.9262645876806556E-2</v>
      </c>
    </row>
    <row r="1794" spans="1:6" x14ac:dyDescent="0.3">
      <c r="A1794">
        <v>14.92934</v>
      </c>
      <c r="B1794">
        <v>163.999</v>
      </c>
      <c r="C1794">
        <v>10.96998</v>
      </c>
      <c r="D1794">
        <v>-0.85986470000000004</v>
      </c>
      <c r="E1794">
        <f t="shared" si="54"/>
        <v>88.314881366411612</v>
      </c>
      <c r="F1794">
        <f t="shared" si="55"/>
        <v>-6.922423648143855E-2</v>
      </c>
    </row>
    <row r="1795" spans="1:6" x14ac:dyDescent="0.3">
      <c r="A1795">
        <v>14.937659999999999</v>
      </c>
      <c r="B1795">
        <v>164.08240000000001</v>
      </c>
      <c r="C1795">
        <v>10.969670000000001</v>
      </c>
      <c r="D1795">
        <v>-0.8594155</v>
      </c>
      <c r="E1795">
        <f t="shared" ref="E1795:E1858" si="56">C1795/12.42144*100</f>
        <v>88.312385681531296</v>
      </c>
      <c r="F1795">
        <f t="shared" ref="F1795:F1858" si="57">D1795/12.42144</f>
        <v>-6.9188073202462841E-2</v>
      </c>
    </row>
    <row r="1796" spans="1:6" x14ac:dyDescent="0.3">
      <c r="A1796">
        <v>14.946</v>
      </c>
      <c r="B1796">
        <v>164.16309999999999</v>
      </c>
      <c r="C1796">
        <v>10.96937</v>
      </c>
      <c r="D1796">
        <v>-0.85898940000000001</v>
      </c>
      <c r="E1796">
        <f t="shared" si="56"/>
        <v>88.309970502614831</v>
      </c>
      <c r="F1796">
        <f t="shared" si="57"/>
        <v>-6.9153769611252802E-2</v>
      </c>
    </row>
    <row r="1797" spans="1:6" x14ac:dyDescent="0.3">
      <c r="A1797">
        <v>14.95434</v>
      </c>
      <c r="B1797">
        <v>164.25030000000001</v>
      </c>
      <c r="C1797">
        <v>10.96908</v>
      </c>
      <c r="D1797">
        <v>-0.85856809999999995</v>
      </c>
      <c r="E1797">
        <f t="shared" si="56"/>
        <v>88.30763582966226</v>
      </c>
      <c r="F1797">
        <f t="shared" si="57"/>
        <v>-6.9119852448669389E-2</v>
      </c>
    </row>
    <row r="1798" spans="1:6" x14ac:dyDescent="0.3">
      <c r="A1798">
        <v>14.96266</v>
      </c>
      <c r="B1798">
        <v>164.333</v>
      </c>
      <c r="C1798">
        <v>10.968769999999999</v>
      </c>
      <c r="D1798">
        <v>-0.85812359999999999</v>
      </c>
      <c r="E1798">
        <f t="shared" si="56"/>
        <v>88.305140144781916</v>
      </c>
      <c r="F1798">
        <f t="shared" si="57"/>
        <v>-6.9084067547723935E-2</v>
      </c>
    </row>
    <row r="1799" spans="1:6" x14ac:dyDescent="0.3">
      <c r="A1799">
        <v>14.971</v>
      </c>
      <c r="B1799">
        <v>164.4203</v>
      </c>
      <c r="C1799">
        <v>10.96848</v>
      </c>
      <c r="D1799">
        <v>-0.85763500000000004</v>
      </c>
      <c r="E1799">
        <f t="shared" si="56"/>
        <v>88.302805471829345</v>
      </c>
      <c r="F1799">
        <f t="shared" si="57"/>
        <v>-6.9044732333771286E-2</v>
      </c>
    </row>
    <row r="1800" spans="1:6" x14ac:dyDescent="0.3">
      <c r="A1800">
        <v>14.979340000000001</v>
      </c>
      <c r="B1800">
        <v>164.50389999999999</v>
      </c>
      <c r="C1800">
        <v>10.96819</v>
      </c>
      <c r="D1800">
        <v>-0.85719409999999996</v>
      </c>
      <c r="E1800">
        <f t="shared" si="56"/>
        <v>88.300470798876773</v>
      </c>
      <c r="F1800">
        <f t="shared" si="57"/>
        <v>-6.9009237254295794E-2</v>
      </c>
    </row>
    <row r="1801" spans="1:6" x14ac:dyDescent="0.3">
      <c r="A1801">
        <v>14.98767</v>
      </c>
      <c r="B1801">
        <v>164.58580000000001</v>
      </c>
      <c r="C1801">
        <v>10.967919999999999</v>
      </c>
      <c r="D1801">
        <v>-0.8567475</v>
      </c>
      <c r="E1801">
        <f t="shared" si="56"/>
        <v>88.298297137851961</v>
      </c>
      <c r="F1801">
        <f t="shared" si="57"/>
        <v>-6.8973283290826179E-2</v>
      </c>
    </row>
    <row r="1802" spans="1:6" x14ac:dyDescent="0.3">
      <c r="A1802">
        <v>14.996</v>
      </c>
      <c r="B1802">
        <v>164.6712</v>
      </c>
      <c r="C1802">
        <v>10.96766</v>
      </c>
      <c r="D1802">
        <v>-0.85629160000000004</v>
      </c>
      <c r="E1802">
        <f t="shared" si="56"/>
        <v>88.296203982791042</v>
      </c>
      <c r="F1802">
        <f t="shared" si="57"/>
        <v>-6.8936580621892465E-2</v>
      </c>
    </row>
    <row r="1803" spans="1:6" x14ac:dyDescent="0.3">
      <c r="A1803">
        <v>15.004339999999999</v>
      </c>
      <c r="B1803">
        <v>164.756</v>
      </c>
      <c r="C1803">
        <v>10.96738</v>
      </c>
      <c r="D1803">
        <v>-0.85586700000000004</v>
      </c>
      <c r="E1803">
        <f t="shared" si="56"/>
        <v>88.29394981580235</v>
      </c>
      <c r="F1803">
        <f t="shared" si="57"/>
        <v>-6.8902397789628256E-2</v>
      </c>
    </row>
    <row r="1804" spans="1:6" x14ac:dyDescent="0.3">
      <c r="A1804">
        <v>15.01266</v>
      </c>
      <c r="B1804">
        <v>164.83789999999999</v>
      </c>
      <c r="C1804">
        <v>10.96711</v>
      </c>
      <c r="D1804">
        <v>-0.85542099999999999</v>
      </c>
      <c r="E1804">
        <f t="shared" si="56"/>
        <v>88.291776154777551</v>
      </c>
      <c r="F1804">
        <f t="shared" si="57"/>
        <v>-6.8866492129736973E-2</v>
      </c>
    </row>
    <row r="1805" spans="1:6" x14ac:dyDescent="0.3">
      <c r="A1805">
        <v>15.021000000000001</v>
      </c>
      <c r="B1805">
        <v>164.9203</v>
      </c>
      <c r="C1805">
        <v>10.96679</v>
      </c>
      <c r="D1805">
        <v>-0.85496740000000004</v>
      </c>
      <c r="E1805">
        <f t="shared" si="56"/>
        <v>88.289199963933314</v>
      </c>
      <c r="F1805">
        <f t="shared" si="57"/>
        <v>-6.8829974624520188E-2</v>
      </c>
    </row>
    <row r="1806" spans="1:6" x14ac:dyDescent="0.3">
      <c r="A1806">
        <v>15.029339999999999</v>
      </c>
      <c r="B1806">
        <v>165.00489999999999</v>
      </c>
      <c r="C1806">
        <v>10.966469999999999</v>
      </c>
      <c r="D1806">
        <v>-0.85450179999999998</v>
      </c>
      <c r="E1806">
        <f t="shared" si="56"/>
        <v>88.286623773089104</v>
      </c>
      <c r="F1806">
        <f t="shared" si="57"/>
        <v>-6.8792491047736812E-2</v>
      </c>
    </row>
    <row r="1807" spans="1:6" x14ac:dyDescent="0.3">
      <c r="A1807">
        <v>15.037660000000001</v>
      </c>
      <c r="B1807">
        <v>165.09289999999999</v>
      </c>
      <c r="C1807">
        <v>10.96617</v>
      </c>
      <c r="D1807">
        <v>-0.85404239999999998</v>
      </c>
      <c r="E1807">
        <f t="shared" si="56"/>
        <v>88.284208594172654</v>
      </c>
      <c r="F1807">
        <f t="shared" si="57"/>
        <v>-6.8755506607929506E-2</v>
      </c>
    </row>
    <row r="1808" spans="1:6" x14ac:dyDescent="0.3">
      <c r="A1808">
        <v>15.045999999999999</v>
      </c>
      <c r="B1808">
        <v>165.17349999999999</v>
      </c>
      <c r="C1808">
        <v>10.96588</v>
      </c>
      <c r="D1808">
        <v>-0.8536011</v>
      </c>
      <c r="E1808">
        <f t="shared" si="56"/>
        <v>88.281873921220082</v>
      </c>
      <c r="F1808">
        <f t="shared" si="57"/>
        <v>-6.8719979326068478E-2</v>
      </c>
    </row>
    <row r="1809" spans="1:6" x14ac:dyDescent="0.3">
      <c r="A1809">
        <v>15.05434</v>
      </c>
      <c r="B1809">
        <v>165.26159999999999</v>
      </c>
      <c r="C1809">
        <v>10.965579999999999</v>
      </c>
      <c r="D1809">
        <v>-0.85321179999999996</v>
      </c>
      <c r="E1809">
        <f t="shared" si="56"/>
        <v>88.279458742303618</v>
      </c>
      <c r="F1809">
        <f t="shared" si="57"/>
        <v>-6.8688638354329284E-2</v>
      </c>
    </row>
    <row r="1810" spans="1:6" x14ac:dyDescent="0.3">
      <c r="A1810">
        <v>15.062659999999999</v>
      </c>
      <c r="B1810">
        <v>165.34370000000001</v>
      </c>
      <c r="C1810">
        <v>10.96529</v>
      </c>
      <c r="D1810">
        <v>-0.85278710000000002</v>
      </c>
      <c r="E1810">
        <f t="shared" si="56"/>
        <v>88.277124069351061</v>
      </c>
      <c r="F1810">
        <f t="shared" si="57"/>
        <v>-6.8654447471468691E-2</v>
      </c>
    </row>
    <row r="1811" spans="1:6" x14ac:dyDescent="0.3">
      <c r="A1811">
        <v>15.071</v>
      </c>
      <c r="B1811">
        <v>165.42160000000001</v>
      </c>
      <c r="C1811">
        <v>10.964980000000001</v>
      </c>
      <c r="D1811">
        <v>-0.85236319999999999</v>
      </c>
      <c r="E1811">
        <f t="shared" si="56"/>
        <v>88.274628384470716</v>
      </c>
      <c r="F1811">
        <f t="shared" si="57"/>
        <v>-6.8620320993379183E-2</v>
      </c>
    </row>
    <row r="1812" spans="1:6" x14ac:dyDescent="0.3">
      <c r="A1812">
        <v>15.07934</v>
      </c>
      <c r="B1812">
        <v>165.50989999999999</v>
      </c>
      <c r="C1812">
        <v>10.964700000000001</v>
      </c>
      <c r="D1812">
        <v>-0.85195319999999997</v>
      </c>
      <c r="E1812">
        <f t="shared" si="56"/>
        <v>88.272374217482025</v>
      </c>
      <c r="F1812">
        <f t="shared" si="57"/>
        <v>-6.8587313548187645E-2</v>
      </c>
    </row>
    <row r="1813" spans="1:6" x14ac:dyDescent="0.3">
      <c r="A1813">
        <v>15.08766</v>
      </c>
      <c r="B1813">
        <v>165.59280000000001</v>
      </c>
      <c r="C1813">
        <v>10.96442</v>
      </c>
      <c r="D1813">
        <v>-0.85150499999999996</v>
      </c>
      <c r="E1813">
        <f t="shared" si="56"/>
        <v>88.270120050493333</v>
      </c>
      <c r="F1813">
        <f t="shared" si="57"/>
        <v>-6.8551230775175817E-2</v>
      </c>
    </row>
    <row r="1814" spans="1:6" x14ac:dyDescent="0.3">
      <c r="A1814">
        <v>15.096</v>
      </c>
      <c r="B1814">
        <v>165.67869999999999</v>
      </c>
      <c r="C1814">
        <v>10.964130000000001</v>
      </c>
      <c r="D1814">
        <v>-0.85107109999999997</v>
      </c>
      <c r="E1814">
        <f t="shared" si="56"/>
        <v>88.267785377540775</v>
      </c>
      <c r="F1814">
        <f t="shared" si="57"/>
        <v>-6.8516299237447509E-2</v>
      </c>
    </row>
    <row r="1815" spans="1:6" x14ac:dyDescent="0.3">
      <c r="A1815">
        <v>15.104340000000001</v>
      </c>
      <c r="B1815">
        <v>165.75909999999999</v>
      </c>
      <c r="C1815">
        <v>10.96383</v>
      </c>
      <c r="D1815">
        <v>-0.85063200000000005</v>
      </c>
      <c r="E1815">
        <f t="shared" si="56"/>
        <v>88.265370198624311</v>
      </c>
      <c r="F1815">
        <f t="shared" si="57"/>
        <v>-6.8480949068707012E-2</v>
      </c>
    </row>
    <row r="1816" spans="1:6" x14ac:dyDescent="0.3">
      <c r="A1816">
        <v>15.11267</v>
      </c>
      <c r="B1816">
        <v>165.84440000000001</v>
      </c>
      <c r="C1816">
        <v>10.96354</v>
      </c>
      <c r="D1816">
        <v>-0.85019840000000002</v>
      </c>
      <c r="E1816">
        <f t="shared" si="56"/>
        <v>88.263035525671739</v>
      </c>
      <c r="F1816">
        <f t="shared" si="57"/>
        <v>-6.8446041682767855E-2</v>
      </c>
    </row>
    <row r="1817" spans="1:6" x14ac:dyDescent="0.3">
      <c r="A1817">
        <v>15.121</v>
      </c>
      <c r="B1817">
        <v>165.92580000000001</v>
      </c>
      <c r="C1817">
        <v>10.963229999999999</v>
      </c>
      <c r="D1817">
        <v>-0.84975999999999996</v>
      </c>
      <c r="E1817">
        <f t="shared" si="56"/>
        <v>88.260539840791395</v>
      </c>
      <c r="F1817">
        <f t="shared" si="57"/>
        <v>-6.8410747868202074E-2</v>
      </c>
    </row>
    <row r="1818" spans="1:6" x14ac:dyDescent="0.3">
      <c r="A1818">
        <v>15.129339999999999</v>
      </c>
      <c r="B1818">
        <v>166.00640000000001</v>
      </c>
      <c r="C1818">
        <v>10.96294</v>
      </c>
      <c r="D1818">
        <v>-0.84929719999999997</v>
      </c>
      <c r="E1818">
        <f t="shared" si="56"/>
        <v>88.258205167838838</v>
      </c>
      <c r="F1818">
        <f t="shared" si="57"/>
        <v>-6.8373489708117574E-2</v>
      </c>
    </row>
    <row r="1819" spans="1:6" x14ac:dyDescent="0.3">
      <c r="A1819">
        <v>15.13766</v>
      </c>
      <c r="B1819">
        <v>166.09700000000001</v>
      </c>
      <c r="C1819">
        <v>10.962669999999999</v>
      </c>
      <c r="D1819">
        <v>-0.84882539999999995</v>
      </c>
      <c r="E1819">
        <f t="shared" si="56"/>
        <v>88.256031506814011</v>
      </c>
      <c r="F1819">
        <f t="shared" si="57"/>
        <v>-6.8335506994358142E-2</v>
      </c>
    </row>
    <row r="1820" spans="1:6" x14ac:dyDescent="0.3">
      <c r="A1820">
        <v>15.146000000000001</v>
      </c>
      <c r="B1820">
        <v>166.17910000000001</v>
      </c>
      <c r="C1820">
        <v>10.96238</v>
      </c>
      <c r="D1820">
        <v>-0.84839439999999999</v>
      </c>
      <c r="E1820">
        <f t="shared" si="56"/>
        <v>88.253696833861454</v>
      </c>
      <c r="F1820">
        <f t="shared" si="57"/>
        <v>-6.830080892392508E-2</v>
      </c>
    </row>
    <row r="1821" spans="1:6" x14ac:dyDescent="0.3">
      <c r="A1821">
        <v>15.154339999999999</v>
      </c>
      <c r="B1821">
        <v>166.26490000000001</v>
      </c>
      <c r="C1821">
        <v>10.9621</v>
      </c>
      <c r="D1821">
        <v>-0.8479797</v>
      </c>
      <c r="E1821">
        <f t="shared" si="56"/>
        <v>88.251442666872762</v>
      </c>
      <c r="F1821">
        <f t="shared" si="57"/>
        <v>-6.8267423100703301E-2</v>
      </c>
    </row>
    <row r="1822" spans="1:6" x14ac:dyDescent="0.3">
      <c r="A1822">
        <v>15.162660000000001</v>
      </c>
      <c r="B1822">
        <v>166.34880000000001</v>
      </c>
      <c r="C1822">
        <v>10.96177</v>
      </c>
      <c r="D1822">
        <v>-0.8475665</v>
      </c>
      <c r="E1822">
        <f t="shared" si="56"/>
        <v>88.24878597006466</v>
      </c>
      <c r="F1822">
        <f t="shared" si="57"/>
        <v>-6.8234158036427336E-2</v>
      </c>
    </row>
    <row r="1823" spans="1:6" x14ac:dyDescent="0.3">
      <c r="A1823">
        <v>15.170999999999999</v>
      </c>
      <c r="B1823">
        <v>166.43260000000001</v>
      </c>
      <c r="C1823">
        <v>10.96143</v>
      </c>
      <c r="D1823">
        <v>-0.84715119999999999</v>
      </c>
      <c r="E1823">
        <f t="shared" si="56"/>
        <v>88.246048767292677</v>
      </c>
      <c r="F1823">
        <f t="shared" si="57"/>
        <v>-6.8200723909627226E-2</v>
      </c>
    </row>
    <row r="1824" spans="1:6" x14ac:dyDescent="0.3">
      <c r="A1824">
        <v>15.17934</v>
      </c>
      <c r="B1824">
        <v>166.51679999999999</v>
      </c>
      <c r="C1824">
        <v>10.96114</v>
      </c>
      <c r="D1824">
        <v>-0.84674419999999995</v>
      </c>
      <c r="E1824">
        <f t="shared" si="56"/>
        <v>88.243714094340106</v>
      </c>
      <c r="F1824">
        <f t="shared" si="57"/>
        <v>-6.8167957982327318E-2</v>
      </c>
    </row>
    <row r="1825" spans="1:6" x14ac:dyDescent="0.3">
      <c r="A1825">
        <v>15.187659999999999</v>
      </c>
      <c r="B1825">
        <v>166.59979999999999</v>
      </c>
      <c r="C1825">
        <v>10.960889999999999</v>
      </c>
      <c r="D1825">
        <v>-0.84634220000000004</v>
      </c>
      <c r="E1825">
        <f t="shared" si="56"/>
        <v>88.241701445243052</v>
      </c>
      <c r="F1825">
        <f t="shared" si="57"/>
        <v>-6.8135594584846845E-2</v>
      </c>
    </row>
    <row r="1826" spans="1:6" x14ac:dyDescent="0.3">
      <c r="A1826">
        <v>15.196</v>
      </c>
      <c r="B1826">
        <v>166.68180000000001</v>
      </c>
      <c r="C1826">
        <v>10.96059</v>
      </c>
      <c r="D1826">
        <v>-0.84593839999999998</v>
      </c>
      <c r="E1826">
        <f t="shared" si="56"/>
        <v>88.239286266326602</v>
      </c>
      <c r="F1826">
        <f t="shared" si="57"/>
        <v>-6.8103086276631364E-2</v>
      </c>
    </row>
    <row r="1827" spans="1:6" x14ac:dyDescent="0.3">
      <c r="A1827">
        <v>15.20434</v>
      </c>
      <c r="B1827">
        <v>166.7672</v>
      </c>
      <c r="C1827">
        <v>10.960319999999999</v>
      </c>
      <c r="D1827">
        <v>-0.8455241</v>
      </c>
      <c r="E1827">
        <f t="shared" si="56"/>
        <v>88.237112605301789</v>
      </c>
      <c r="F1827">
        <f t="shared" si="57"/>
        <v>-6.8069732655795134E-2</v>
      </c>
    </row>
    <row r="1828" spans="1:6" x14ac:dyDescent="0.3">
      <c r="A1828">
        <v>15.21266</v>
      </c>
      <c r="B1828">
        <v>166.8493</v>
      </c>
      <c r="C1828">
        <v>10.96002</v>
      </c>
      <c r="D1828">
        <v>-0.84515779999999996</v>
      </c>
      <c r="E1828">
        <f t="shared" si="56"/>
        <v>88.234697426385338</v>
      </c>
      <c r="F1828">
        <f t="shared" si="57"/>
        <v>-6.8040243321225227E-2</v>
      </c>
    </row>
    <row r="1829" spans="1:6" x14ac:dyDescent="0.3">
      <c r="A1829">
        <v>15.221</v>
      </c>
      <c r="B1829">
        <v>166.93680000000001</v>
      </c>
      <c r="C1829">
        <v>10.959709999999999</v>
      </c>
      <c r="D1829">
        <v>-0.84478370000000003</v>
      </c>
      <c r="E1829">
        <f t="shared" si="56"/>
        <v>88.232201741504994</v>
      </c>
      <c r="F1829">
        <f t="shared" si="57"/>
        <v>-6.8010126040137051E-2</v>
      </c>
    </row>
    <row r="1830" spans="1:6" x14ac:dyDescent="0.3">
      <c r="A1830">
        <v>15.229340000000001</v>
      </c>
      <c r="B1830">
        <v>167.02010000000001</v>
      </c>
      <c r="C1830">
        <v>10.959429999999999</v>
      </c>
      <c r="D1830">
        <v>-0.84436909999999998</v>
      </c>
      <c r="E1830">
        <f t="shared" si="56"/>
        <v>88.229947574516316</v>
      </c>
      <c r="F1830">
        <f t="shared" si="57"/>
        <v>-6.7976748267511655E-2</v>
      </c>
    </row>
    <row r="1831" spans="1:6" x14ac:dyDescent="0.3">
      <c r="A1831">
        <v>15.23767</v>
      </c>
      <c r="B1831">
        <v>167.10640000000001</v>
      </c>
      <c r="C1831">
        <v>10.95913</v>
      </c>
      <c r="D1831">
        <v>-0.84393079999999998</v>
      </c>
      <c r="E1831">
        <f t="shared" si="56"/>
        <v>88.227532395599866</v>
      </c>
      <c r="F1831">
        <f t="shared" si="57"/>
        <v>-6.7941462503542258E-2</v>
      </c>
    </row>
    <row r="1832" spans="1:6" x14ac:dyDescent="0.3">
      <c r="A1832">
        <v>15.246</v>
      </c>
      <c r="B1832">
        <v>167.19040000000001</v>
      </c>
      <c r="C1832">
        <v>10.958819999999999</v>
      </c>
      <c r="D1832">
        <v>-0.84348210000000001</v>
      </c>
      <c r="E1832">
        <f t="shared" si="56"/>
        <v>88.225036710719522</v>
      </c>
      <c r="F1832">
        <f t="shared" si="57"/>
        <v>-6.7905339477548496E-2</v>
      </c>
    </row>
    <row r="1833" spans="1:6" x14ac:dyDescent="0.3">
      <c r="A1833">
        <v>15.254339999999999</v>
      </c>
      <c r="B1833">
        <v>167.2739</v>
      </c>
      <c r="C1833">
        <v>10.958539999999999</v>
      </c>
      <c r="D1833">
        <v>-0.84306610000000004</v>
      </c>
      <c r="E1833">
        <f t="shared" si="56"/>
        <v>88.22278254373083</v>
      </c>
      <c r="F1833">
        <f t="shared" si="57"/>
        <v>-6.7871848996573669E-2</v>
      </c>
    </row>
    <row r="1834" spans="1:6" x14ac:dyDescent="0.3">
      <c r="A1834">
        <v>15.26266</v>
      </c>
      <c r="B1834">
        <v>167.3554</v>
      </c>
      <c r="C1834">
        <v>10.9582</v>
      </c>
      <c r="D1834">
        <v>-0.84265310000000004</v>
      </c>
      <c r="E1834">
        <f t="shared" si="56"/>
        <v>88.220045340958848</v>
      </c>
      <c r="F1834">
        <f t="shared" si="57"/>
        <v>-6.7838600033490487E-2</v>
      </c>
    </row>
    <row r="1835" spans="1:6" x14ac:dyDescent="0.3">
      <c r="A1835">
        <v>15.271000000000001</v>
      </c>
      <c r="B1835">
        <v>167.44200000000001</v>
      </c>
      <c r="C1835">
        <v>10.957890000000001</v>
      </c>
      <c r="D1835">
        <v>-0.84223619999999999</v>
      </c>
      <c r="E1835">
        <f t="shared" si="56"/>
        <v>88.217549656078518</v>
      </c>
      <c r="F1835">
        <f t="shared" si="57"/>
        <v>-6.7805037097148149E-2</v>
      </c>
    </row>
    <row r="1836" spans="1:6" x14ac:dyDescent="0.3">
      <c r="A1836">
        <v>15.279339999999999</v>
      </c>
      <c r="B1836">
        <v>167.52500000000001</v>
      </c>
      <c r="C1836">
        <v>10.957610000000001</v>
      </c>
      <c r="D1836">
        <v>-0.8418194</v>
      </c>
      <c r="E1836">
        <f t="shared" si="56"/>
        <v>88.215295489089826</v>
      </c>
      <c r="F1836">
        <f t="shared" si="57"/>
        <v>-6.7771482211402223E-2</v>
      </c>
    </row>
    <row r="1837" spans="1:6" x14ac:dyDescent="0.3">
      <c r="A1837">
        <v>15.287660000000001</v>
      </c>
      <c r="B1837">
        <v>167.6114</v>
      </c>
      <c r="C1837">
        <v>10.957319999999999</v>
      </c>
      <c r="D1837">
        <v>-0.84142760000000005</v>
      </c>
      <c r="E1837">
        <f t="shared" si="56"/>
        <v>88.212960816137254</v>
      </c>
      <c r="F1837">
        <f t="shared" si="57"/>
        <v>-6.7739939974753333E-2</v>
      </c>
    </row>
    <row r="1838" spans="1:6" x14ac:dyDescent="0.3">
      <c r="A1838">
        <v>15.295999999999999</v>
      </c>
      <c r="B1838">
        <v>167.69139999999999</v>
      </c>
      <c r="C1838">
        <v>10.957039999999999</v>
      </c>
      <c r="D1838">
        <v>-0.84100779999999997</v>
      </c>
      <c r="E1838">
        <f t="shared" si="56"/>
        <v>88.210706649148563</v>
      </c>
      <c r="F1838">
        <f t="shared" si="57"/>
        <v>-6.7706143571115748E-2</v>
      </c>
    </row>
    <row r="1839" spans="1:6" x14ac:dyDescent="0.3">
      <c r="A1839">
        <v>15.30434</v>
      </c>
      <c r="B1839">
        <v>167.77510000000001</v>
      </c>
      <c r="C1839">
        <v>10.95674</v>
      </c>
      <c r="D1839">
        <v>-0.84057249999999994</v>
      </c>
      <c r="E1839">
        <f t="shared" si="56"/>
        <v>88.208291470232112</v>
      </c>
      <c r="F1839">
        <f t="shared" si="57"/>
        <v>-6.7671099325037995E-2</v>
      </c>
    </row>
    <row r="1840" spans="1:6" x14ac:dyDescent="0.3">
      <c r="A1840">
        <v>15.312659999999999</v>
      </c>
      <c r="B1840">
        <v>167.86019999999999</v>
      </c>
      <c r="C1840">
        <v>10.956440000000001</v>
      </c>
      <c r="D1840">
        <v>-0.84014200000000006</v>
      </c>
      <c r="E1840">
        <f t="shared" si="56"/>
        <v>88.205876291315661</v>
      </c>
      <c r="F1840">
        <f t="shared" si="57"/>
        <v>-6.7636441507586881E-2</v>
      </c>
    </row>
    <row r="1841" spans="1:6" x14ac:dyDescent="0.3">
      <c r="A1841">
        <v>15.321</v>
      </c>
      <c r="B1841">
        <v>167.94030000000001</v>
      </c>
      <c r="C1841">
        <v>10.95618</v>
      </c>
      <c r="D1841">
        <v>-0.83975279999999997</v>
      </c>
      <c r="E1841">
        <f t="shared" si="56"/>
        <v>88.203783136254728</v>
      </c>
      <c r="F1841">
        <f t="shared" si="57"/>
        <v>-6.7605108586444085E-2</v>
      </c>
    </row>
    <row r="1842" spans="1:6" x14ac:dyDescent="0.3">
      <c r="A1842">
        <v>15.32934</v>
      </c>
      <c r="B1842">
        <v>168.0283</v>
      </c>
      <c r="C1842">
        <v>10.95593</v>
      </c>
      <c r="D1842">
        <v>-0.83933679999999999</v>
      </c>
      <c r="E1842">
        <f t="shared" si="56"/>
        <v>88.201770487157688</v>
      </c>
      <c r="F1842">
        <f t="shared" si="57"/>
        <v>-6.7571618105469244E-2</v>
      </c>
    </row>
    <row r="1843" spans="1:6" x14ac:dyDescent="0.3">
      <c r="A1843">
        <v>15.33766</v>
      </c>
      <c r="B1843">
        <v>168.10820000000001</v>
      </c>
      <c r="C1843">
        <v>10.95567</v>
      </c>
      <c r="D1843">
        <v>-0.838893</v>
      </c>
      <c r="E1843">
        <f t="shared" si="56"/>
        <v>88.199677332096755</v>
      </c>
      <c r="F1843">
        <f t="shared" si="57"/>
        <v>-6.7535889558698506E-2</v>
      </c>
    </row>
    <row r="1844" spans="1:6" x14ac:dyDescent="0.3">
      <c r="A1844">
        <v>15.346</v>
      </c>
      <c r="B1844">
        <v>168.19139999999999</v>
      </c>
      <c r="C1844">
        <v>10.95542</v>
      </c>
      <c r="D1844">
        <v>-0.83848710000000004</v>
      </c>
      <c r="E1844">
        <f t="shared" si="56"/>
        <v>88.197664682999715</v>
      </c>
      <c r="F1844">
        <f t="shared" si="57"/>
        <v>-6.7503212187958891E-2</v>
      </c>
    </row>
    <row r="1845" spans="1:6" x14ac:dyDescent="0.3">
      <c r="A1845">
        <v>15.354340000000001</v>
      </c>
      <c r="B1845">
        <v>168.27799999999999</v>
      </c>
      <c r="C1845">
        <v>10.95514</v>
      </c>
      <c r="D1845">
        <v>-0.8380997</v>
      </c>
      <c r="E1845">
        <f t="shared" si="56"/>
        <v>88.195410516011023</v>
      </c>
      <c r="F1845">
        <f t="shared" si="57"/>
        <v>-6.7472024177551077E-2</v>
      </c>
    </row>
    <row r="1846" spans="1:6" x14ac:dyDescent="0.3">
      <c r="A1846">
        <v>15.36267</v>
      </c>
      <c r="B1846">
        <v>168.35830000000001</v>
      </c>
      <c r="C1846">
        <v>10.954829999999999</v>
      </c>
      <c r="D1846">
        <v>-0.83770239999999996</v>
      </c>
      <c r="E1846">
        <f t="shared" si="56"/>
        <v>88.192914831130693</v>
      </c>
      <c r="F1846">
        <f t="shared" si="57"/>
        <v>-6.7440039158100831E-2</v>
      </c>
    </row>
    <row r="1847" spans="1:6" x14ac:dyDescent="0.3">
      <c r="A1847">
        <v>15.371</v>
      </c>
      <c r="B1847">
        <v>168.4417</v>
      </c>
      <c r="C1847">
        <v>10.954510000000001</v>
      </c>
      <c r="D1847">
        <v>-0.83729540000000002</v>
      </c>
      <c r="E1847">
        <f t="shared" si="56"/>
        <v>88.190338640286484</v>
      </c>
      <c r="F1847">
        <f t="shared" si="57"/>
        <v>-6.7407273230800938E-2</v>
      </c>
    </row>
    <row r="1848" spans="1:6" x14ac:dyDescent="0.3">
      <c r="A1848">
        <v>15.379339999999999</v>
      </c>
      <c r="B1848">
        <v>168.52889999999999</v>
      </c>
      <c r="C1848">
        <v>10.954230000000001</v>
      </c>
      <c r="D1848">
        <v>-0.83685699999999996</v>
      </c>
      <c r="E1848">
        <f t="shared" si="56"/>
        <v>88.188084473297792</v>
      </c>
      <c r="F1848">
        <f t="shared" si="57"/>
        <v>-6.7371979416235156E-2</v>
      </c>
    </row>
    <row r="1849" spans="1:6" x14ac:dyDescent="0.3">
      <c r="A1849">
        <v>15.38766</v>
      </c>
      <c r="B1849">
        <v>168.61490000000001</v>
      </c>
      <c r="C1849">
        <v>10.953939999999999</v>
      </c>
      <c r="D1849">
        <v>-0.83644839999999998</v>
      </c>
      <c r="E1849">
        <f t="shared" si="56"/>
        <v>88.185749800345206</v>
      </c>
      <c r="F1849">
        <f t="shared" si="57"/>
        <v>-6.7339084679393049E-2</v>
      </c>
    </row>
    <row r="1850" spans="1:6" x14ac:dyDescent="0.3">
      <c r="A1850">
        <v>15.396000000000001</v>
      </c>
      <c r="B1850">
        <v>168.69630000000001</v>
      </c>
      <c r="C1850">
        <v>10.95368</v>
      </c>
      <c r="D1850">
        <v>-0.83606950000000002</v>
      </c>
      <c r="E1850">
        <f t="shared" si="56"/>
        <v>88.183656645284287</v>
      </c>
      <c r="F1850">
        <f t="shared" si="57"/>
        <v>-6.7308580969678233E-2</v>
      </c>
    </row>
    <row r="1851" spans="1:6" x14ac:dyDescent="0.3">
      <c r="A1851">
        <v>15.404339999999999</v>
      </c>
      <c r="B1851">
        <v>168.78020000000001</v>
      </c>
      <c r="C1851">
        <v>10.953390000000001</v>
      </c>
      <c r="D1851">
        <v>-0.8356616</v>
      </c>
      <c r="E1851">
        <f t="shared" si="56"/>
        <v>88.181321972331716</v>
      </c>
      <c r="F1851">
        <f t="shared" si="57"/>
        <v>-6.7275742587010842E-2</v>
      </c>
    </row>
    <row r="1852" spans="1:6" x14ac:dyDescent="0.3">
      <c r="A1852">
        <v>15.412660000000001</v>
      </c>
      <c r="B1852">
        <v>168.8629</v>
      </c>
      <c r="C1852">
        <v>10.953110000000001</v>
      </c>
      <c r="D1852">
        <v>-0.83528400000000003</v>
      </c>
      <c r="E1852">
        <f t="shared" si="56"/>
        <v>88.179067805343024</v>
      </c>
      <c r="F1852">
        <f t="shared" si="57"/>
        <v>-6.7245343535049074E-2</v>
      </c>
    </row>
    <row r="1853" spans="1:6" x14ac:dyDescent="0.3">
      <c r="A1853">
        <v>15.420999999999999</v>
      </c>
      <c r="B1853">
        <v>168.94560000000001</v>
      </c>
      <c r="C1853">
        <v>10.952830000000001</v>
      </c>
      <c r="D1853">
        <v>-0.83491369999999998</v>
      </c>
      <c r="E1853">
        <f t="shared" si="56"/>
        <v>88.176813638354332</v>
      </c>
      <c r="F1853">
        <f t="shared" si="57"/>
        <v>-6.7215532176623641E-2</v>
      </c>
    </row>
    <row r="1854" spans="1:6" x14ac:dyDescent="0.3">
      <c r="A1854">
        <v>15.42934</v>
      </c>
      <c r="B1854">
        <v>169.0317</v>
      </c>
      <c r="C1854">
        <v>10.95256</v>
      </c>
      <c r="D1854">
        <v>-0.83448630000000001</v>
      </c>
      <c r="E1854">
        <f t="shared" si="56"/>
        <v>88.17463997732952</v>
      </c>
      <c r="F1854">
        <f t="shared" si="57"/>
        <v>-6.7181123927660555E-2</v>
      </c>
    </row>
    <row r="1855" spans="1:6" x14ac:dyDescent="0.3">
      <c r="A1855">
        <v>15.437659999999999</v>
      </c>
      <c r="B1855">
        <v>169.11330000000001</v>
      </c>
      <c r="C1855">
        <v>10.952310000000001</v>
      </c>
      <c r="D1855">
        <v>-0.8340455</v>
      </c>
      <c r="E1855">
        <f t="shared" si="56"/>
        <v>88.17262732823248</v>
      </c>
      <c r="F1855">
        <f t="shared" si="57"/>
        <v>-6.7145636898781461E-2</v>
      </c>
    </row>
    <row r="1856" spans="1:6" x14ac:dyDescent="0.3">
      <c r="A1856">
        <v>15.446</v>
      </c>
      <c r="B1856">
        <v>169.19589999999999</v>
      </c>
      <c r="C1856">
        <v>10.95208</v>
      </c>
      <c r="D1856">
        <v>-0.83361879999999999</v>
      </c>
      <c r="E1856">
        <f t="shared" si="56"/>
        <v>88.170775691063199</v>
      </c>
      <c r="F1856">
        <f t="shared" si="57"/>
        <v>-6.711128500399309E-2</v>
      </c>
    </row>
    <row r="1857" spans="1:6" x14ac:dyDescent="0.3">
      <c r="A1857">
        <v>15.45434</v>
      </c>
      <c r="B1857">
        <v>169.28299999999999</v>
      </c>
      <c r="C1857">
        <v>10.95182</v>
      </c>
      <c r="D1857">
        <v>-0.83318840000000005</v>
      </c>
      <c r="E1857">
        <f t="shared" si="56"/>
        <v>88.168682536002265</v>
      </c>
      <c r="F1857">
        <f t="shared" si="57"/>
        <v>-6.7076635237138374E-2</v>
      </c>
    </row>
    <row r="1858" spans="1:6" x14ac:dyDescent="0.3">
      <c r="A1858">
        <v>15.46266</v>
      </c>
      <c r="B1858">
        <v>169.3683</v>
      </c>
      <c r="C1858">
        <v>10.95152</v>
      </c>
      <c r="D1858">
        <v>-0.832816</v>
      </c>
      <c r="E1858">
        <f t="shared" si="56"/>
        <v>88.166267357085815</v>
      </c>
      <c r="F1858">
        <f t="shared" si="57"/>
        <v>-6.704665481618878E-2</v>
      </c>
    </row>
    <row r="1859" spans="1:6" x14ac:dyDescent="0.3">
      <c r="A1859">
        <v>15.471</v>
      </c>
      <c r="B1859">
        <v>169.4522</v>
      </c>
      <c r="C1859">
        <v>10.95126</v>
      </c>
      <c r="D1859">
        <v>-0.8324047</v>
      </c>
      <c r="E1859">
        <f t="shared" ref="E1859:E1922" si="58">C1859/12.42144*100</f>
        <v>88.164174202024881</v>
      </c>
      <c r="F1859">
        <f t="shared" ref="F1859:F1922" si="59">D1859/12.42144</f>
        <v>-6.7013542713244195E-2</v>
      </c>
    </row>
    <row r="1860" spans="1:6" x14ac:dyDescent="0.3">
      <c r="A1860">
        <v>15.479340000000001</v>
      </c>
      <c r="B1860">
        <v>169.53440000000001</v>
      </c>
      <c r="C1860">
        <v>10.95096</v>
      </c>
      <c r="D1860">
        <v>-0.83200090000000004</v>
      </c>
      <c r="E1860">
        <f t="shared" si="58"/>
        <v>88.161759023108431</v>
      </c>
      <c r="F1860">
        <f t="shared" si="59"/>
        <v>-6.6981034405028728E-2</v>
      </c>
    </row>
    <row r="1861" spans="1:6" x14ac:dyDescent="0.3">
      <c r="A1861">
        <v>15.48767</v>
      </c>
      <c r="B1861">
        <v>169.61920000000001</v>
      </c>
      <c r="C1861">
        <v>10.95069</v>
      </c>
      <c r="D1861">
        <v>-0.83155319999999999</v>
      </c>
      <c r="E1861">
        <f t="shared" si="58"/>
        <v>88.159585362083618</v>
      </c>
      <c r="F1861">
        <f t="shared" si="59"/>
        <v>-6.6944991884998833E-2</v>
      </c>
    </row>
    <row r="1862" spans="1:6" x14ac:dyDescent="0.3">
      <c r="A1862">
        <v>15.496</v>
      </c>
      <c r="B1862">
        <v>169.70310000000001</v>
      </c>
      <c r="C1862">
        <v>10.950390000000001</v>
      </c>
      <c r="D1862">
        <v>-0.83114290000000002</v>
      </c>
      <c r="E1862">
        <f t="shared" si="58"/>
        <v>88.157170183167167</v>
      </c>
      <c r="F1862">
        <f t="shared" si="59"/>
        <v>-6.691196028801813E-2</v>
      </c>
    </row>
    <row r="1863" spans="1:6" x14ac:dyDescent="0.3">
      <c r="A1863">
        <v>15.504339999999999</v>
      </c>
      <c r="B1863">
        <v>169.7894</v>
      </c>
      <c r="C1863">
        <v>10.950100000000001</v>
      </c>
      <c r="D1863">
        <v>-0.83073090000000005</v>
      </c>
      <c r="E1863">
        <f t="shared" si="58"/>
        <v>88.154835510214596</v>
      </c>
      <c r="F1863">
        <f t="shared" si="59"/>
        <v>-6.6878791830898829E-2</v>
      </c>
    </row>
    <row r="1864" spans="1:6" x14ac:dyDescent="0.3">
      <c r="A1864">
        <v>15.51266</v>
      </c>
      <c r="B1864">
        <v>169.86949999999999</v>
      </c>
      <c r="C1864">
        <v>10.949820000000001</v>
      </c>
      <c r="D1864">
        <v>-0.83035879999999995</v>
      </c>
      <c r="E1864">
        <f t="shared" si="58"/>
        <v>88.152581343225904</v>
      </c>
      <c r="F1864">
        <f t="shared" si="59"/>
        <v>-6.6848835561738401E-2</v>
      </c>
    </row>
    <row r="1865" spans="1:6" x14ac:dyDescent="0.3">
      <c r="A1865">
        <v>15.521000000000001</v>
      </c>
      <c r="B1865">
        <v>169.95439999999999</v>
      </c>
      <c r="C1865">
        <v>10.949529999999999</v>
      </c>
      <c r="D1865">
        <v>-0.82995490000000005</v>
      </c>
      <c r="E1865">
        <f t="shared" si="58"/>
        <v>88.150246670273319</v>
      </c>
      <c r="F1865">
        <f t="shared" si="59"/>
        <v>-6.681631920292655E-2</v>
      </c>
    </row>
    <row r="1866" spans="1:6" x14ac:dyDescent="0.3">
      <c r="A1866">
        <v>15.529339999999999</v>
      </c>
      <c r="B1866">
        <v>170.03639999999999</v>
      </c>
      <c r="C1866">
        <v>10.949260000000001</v>
      </c>
      <c r="D1866">
        <v>-0.82954220000000001</v>
      </c>
      <c r="E1866">
        <f t="shared" si="58"/>
        <v>88.148073009248535</v>
      </c>
      <c r="F1866">
        <f t="shared" si="59"/>
        <v>-6.6783094391632533E-2</v>
      </c>
    </row>
    <row r="1867" spans="1:6" x14ac:dyDescent="0.3">
      <c r="A1867">
        <v>15.537660000000001</v>
      </c>
      <c r="B1867">
        <v>170.12</v>
      </c>
      <c r="C1867">
        <v>10.949</v>
      </c>
      <c r="D1867">
        <v>-0.82913840000000005</v>
      </c>
      <c r="E1867">
        <f t="shared" si="58"/>
        <v>88.145979854187601</v>
      </c>
      <c r="F1867">
        <f t="shared" si="59"/>
        <v>-6.6750586083417066E-2</v>
      </c>
    </row>
    <row r="1868" spans="1:6" x14ac:dyDescent="0.3">
      <c r="A1868">
        <v>15.545999999999999</v>
      </c>
      <c r="B1868">
        <v>170.20400000000001</v>
      </c>
      <c r="C1868">
        <v>10.94871</v>
      </c>
      <c r="D1868">
        <v>-0.82872449999999998</v>
      </c>
      <c r="E1868">
        <f t="shared" si="58"/>
        <v>88.143645181235016</v>
      </c>
      <c r="F1868">
        <f t="shared" si="59"/>
        <v>-6.6717264664966372E-2</v>
      </c>
    </row>
    <row r="1869" spans="1:6" x14ac:dyDescent="0.3">
      <c r="A1869">
        <v>15.55434</v>
      </c>
      <c r="B1869">
        <v>170.28919999999999</v>
      </c>
      <c r="C1869">
        <v>10.94842</v>
      </c>
      <c r="D1869">
        <v>-0.8283722</v>
      </c>
      <c r="E1869">
        <f t="shared" si="58"/>
        <v>88.141310508282459</v>
      </c>
      <c r="F1869">
        <f t="shared" si="59"/>
        <v>-6.6688902413890819E-2</v>
      </c>
    </row>
    <row r="1870" spans="1:6" x14ac:dyDescent="0.3">
      <c r="A1870">
        <v>15.562659999999999</v>
      </c>
      <c r="B1870">
        <v>170.3724</v>
      </c>
      <c r="C1870">
        <v>10.94814</v>
      </c>
      <c r="D1870">
        <v>-0.82797359999999998</v>
      </c>
      <c r="E1870">
        <f t="shared" si="58"/>
        <v>88.139056341293767</v>
      </c>
      <c r="F1870">
        <f t="shared" si="59"/>
        <v>-6.6656812736687526E-2</v>
      </c>
    </row>
    <row r="1871" spans="1:6" x14ac:dyDescent="0.3">
      <c r="A1871">
        <v>15.571</v>
      </c>
      <c r="B1871">
        <v>170.45599999999999</v>
      </c>
      <c r="C1871">
        <v>10.94782</v>
      </c>
      <c r="D1871">
        <v>-0.82760820000000002</v>
      </c>
      <c r="E1871">
        <f t="shared" si="58"/>
        <v>88.136480150449543</v>
      </c>
      <c r="F1871">
        <f t="shared" si="59"/>
        <v>-6.6627395857485117E-2</v>
      </c>
    </row>
    <row r="1872" spans="1:6" x14ac:dyDescent="0.3">
      <c r="A1872">
        <v>15.57934</v>
      </c>
      <c r="B1872">
        <v>170.5402</v>
      </c>
      <c r="C1872">
        <v>10.94755</v>
      </c>
      <c r="D1872">
        <v>-0.82720780000000005</v>
      </c>
      <c r="E1872">
        <f t="shared" si="58"/>
        <v>88.134306489424731</v>
      </c>
      <c r="F1872">
        <f t="shared" si="59"/>
        <v>-6.6595161269546843E-2</v>
      </c>
    </row>
    <row r="1873" spans="1:6" x14ac:dyDescent="0.3">
      <c r="A1873">
        <v>15.58766</v>
      </c>
      <c r="B1873">
        <v>170.6259</v>
      </c>
      <c r="C1873">
        <v>10.947279999999999</v>
      </c>
      <c r="D1873">
        <v>-0.82678689999999999</v>
      </c>
      <c r="E1873">
        <f t="shared" si="58"/>
        <v>88.132132828399918</v>
      </c>
      <c r="F1873">
        <f t="shared" si="59"/>
        <v>-6.6561276309348993E-2</v>
      </c>
    </row>
    <row r="1874" spans="1:6" x14ac:dyDescent="0.3">
      <c r="A1874">
        <v>15.596</v>
      </c>
      <c r="B1874">
        <v>170.70820000000001</v>
      </c>
      <c r="C1874">
        <v>10.946960000000001</v>
      </c>
      <c r="D1874">
        <v>-0.82635449999999999</v>
      </c>
      <c r="E1874">
        <f t="shared" si="58"/>
        <v>88.129556637555723</v>
      </c>
      <c r="F1874">
        <f t="shared" si="59"/>
        <v>-6.65264655305665E-2</v>
      </c>
    </row>
    <row r="1875" spans="1:6" x14ac:dyDescent="0.3">
      <c r="A1875">
        <v>15.604340000000001</v>
      </c>
      <c r="B1875">
        <v>170.7912</v>
      </c>
      <c r="C1875">
        <v>10.94669</v>
      </c>
      <c r="D1875">
        <v>-0.82598939999999998</v>
      </c>
      <c r="E1875">
        <f t="shared" si="58"/>
        <v>88.127382976530896</v>
      </c>
      <c r="F1875">
        <f t="shared" si="59"/>
        <v>-6.6497072803153257E-2</v>
      </c>
    </row>
    <row r="1876" spans="1:6" x14ac:dyDescent="0.3">
      <c r="A1876">
        <v>15.61267</v>
      </c>
      <c r="B1876">
        <v>170.8776</v>
      </c>
      <c r="C1876">
        <v>10.94642</v>
      </c>
      <c r="D1876">
        <v>-0.82562979999999997</v>
      </c>
      <c r="E1876">
        <f t="shared" si="58"/>
        <v>88.125209315506098</v>
      </c>
      <c r="F1876">
        <f t="shared" si="59"/>
        <v>-6.6468122858541354E-2</v>
      </c>
    </row>
    <row r="1877" spans="1:6" x14ac:dyDescent="0.3">
      <c r="A1877">
        <v>15.621</v>
      </c>
      <c r="B1877">
        <v>170.95679999999999</v>
      </c>
      <c r="C1877">
        <v>10.94614</v>
      </c>
      <c r="D1877">
        <v>-0.82526880000000002</v>
      </c>
      <c r="E1877">
        <f t="shared" si="58"/>
        <v>88.122955148517406</v>
      </c>
      <c r="F1877">
        <f t="shared" si="59"/>
        <v>-6.6439060205580033E-2</v>
      </c>
    </row>
    <row r="1878" spans="1:6" x14ac:dyDescent="0.3">
      <c r="A1878">
        <v>15.629339999999999</v>
      </c>
      <c r="B1878">
        <v>171.0401</v>
      </c>
      <c r="C1878">
        <v>10.945880000000001</v>
      </c>
      <c r="D1878">
        <v>-0.82485699999999995</v>
      </c>
      <c r="E1878">
        <f t="shared" si="58"/>
        <v>88.120861993456472</v>
      </c>
      <c r="F1878">
        <f t="shared" si="59"/>
        <v>-6.64059078496535E-2</v>
      </c>
    </row>
    <row r="1879" spans="1:6" x14ac:dyDescent="0.3">
      <c r="A1879">
        <v>15.63766</v>
      </c>
      <c r="B1879">
        <v>171.1267</v>
      </c>
      <c r="C1879">
        <v>10.945600000000001</v>
      </c>
      <c r="D1879">
        <v>-0.82443840000000002</v>
      </c>
      <c r="E1879">
        <f t="shared" si="58"/>
        <v>88.11860782646778</v>
      </c>
      <c r="F1879">
        <f t="shared" si="59"/>
        <v>-6.6372208053172579E-2</v>
      </c>
    </row>
    <row r="1880" spans="1:6" x14ac:dyDescent="0.3">
      <c r="A1880">
        <v>15.646000000000001</v>
      </c>
      <c r="B1880">
        <v>171.2124</v>
      </c>
      <c r="C1880">
        <v>10.94534</v>
      </c>
      <c r="D1880">
        <v>-0.82405280000000003</v>
      </c>
      <c r="E1880">
        <f t="shared" si="58"/>
        <v>88.116514671406847</v>
      </c>
      <c r="F1880">
        <f t="shared" si="59"/>
        <v>-6.6341164953499759E-2</v>
      </c>
    </row>
    <row r="1881" spans="1:6" x14ac:dyDescent="0.3">
      <c r="A1881">
        <v>15.654339999999999</v>
      </c>
      <c r="B1881">
        <v>171.29570000000001</v>
      </c>
      <c r="C1881">
        <v>10.945080000000001</v>
      </c>
      <c r="D1881">
        <v>-0.82364800000000005</v>
      </c>
      <c r="E1881">
        <f t="shared" si="58"/>
        <v>88.114421516345928</v>
      </c>
      <c r="F1881">
        <f t="shared" si="59"/>
        <v>-6.6308576139320397E-2</v>
      </c>
    </row>
    <row r="1882" spans="1:6" x14ac:dyDescent="0.3">
      <c r="A1882">
        <v>15.662660000000001</v>
      </c>
      <c r="B1882">
        <v>171.37700000000001</v>
      </c>
      <c r="C1882">
        <v>10.94481</v>
      </c>
      <c r="D1882">
        <v>-0.82323449999999998</v>
      </c>
      <c r="E1882">
        <f t="shared" si="58"/>
        <v>88.112247855321129</v>
      </c>
      <c r="F1882">
        <f t="shared" si="59"/>
        <v>-6.6275286923255267E-2</v>
      </c>
    </row>
    <row r="1883" spans="1:6" x14ac:dyDescent="0.3">
      <c r="A1883">
        <v>15.670999999999999</v>
      </c>
      <c r="B1883">
        <v>171.46010000000001</v>
      </c>
      <c r="C1883">
        <v>10.94454</v>
      </c>
      <c r="D1883">
        <v>-0.8228531</v>
      </c>
      <c r="E1883">
        <f t="shared" si="58"/>
        <v>88.110074194296303</v>
      </c>
      <c r="F1883">
        <f t="shared" si="59"/>
        <v>-6.6244581948630754E-2</v>
      </c>
    </row>
    <row r="1884" spans="1:6" x14ac:dyDescent="0.3">
      <c r="A1884">
        <v>15.67934</v>
      </c>
      <c r="B1884">
        <v>171.54650000000001</v>
      </c>
      <c r="C1884">
        <v>10.94426</v>
      </c>
      <c r="D1884">
        <v>-0.8224532</v>
      </c>
      <c r="E1884">
        <f t="shared" si="58"/>
        <v>88.107820027307611</v>
      </c>
      <c r="F1884">
        <f t="shared" si="59"/>
        <v>-6.6212387613674414E-2</v>
      </c>
    </row>
    <row r="1885" spans="1:6" x14ac:dyDescent="0.3">
      <c r="A1885">
        <v>15.687659999999999</v>
      </c>
      <c r="B1885">
        <v>171.6283</v>
      </c>
      <c r="C1885">
        <v>10.94397</v>
      </c>
      <c r="D1885">
        <v>-0.82205379999999995</v>
      </c>
      <c r="E1885">
        <f t="shared" si="58"/>
        <v>88.105485354355054</v>
      </c>
      <c r="F1885">
        <f t="shared" si="59"/>
        <v>-6.6180233531700022E-2</v>
      </c>
    </row>
    <row r="1886" spans="1:6" x14ac:dyDescent="0.3">
      <c r="A1886">
        <v>15.696</v>
      </c>
      <c r="B1886">
        <v>171.71430000000001</v>
      </c>
      <c r="C1886">
        <v>10.94365</v>
      </c>
      <c r="D1886">
        <v>-0.82165659999999996</v>
      </c>
      <c r="E1886">
        <f t="shared" si="58"/>
        <v>88.102909163510816</v>
      </c>
      <c r="F1886">
        <f t="shared" si="59"/>
        <v>-6.6148256562846175E-2</v>
      </c>
    </row>
    <row r="1887" spans="1:6" x14ac:dyDescent="0.3">
      <c r="A1887">
        <v>15.70434</v>
      </c>
      <c r="B1887">
        <v>171.79490000000001</v>
      </c>
      <c r="C1887">
        <v>10.943339999999999</v>
      </c>
      <c r="D1887">
        <v>-0.82125159999999997</v>
      </c>
      <c r="E1887">
        <f t="shared" si="58"/>
        <v>88.100413478630486</v>
      </c>
      <c r="F1887">
        <f t="shared" si="59"/>
        <v>-6.6115651647474044E-2</v>
      </c>
    </row>
    <row r="1888" spans="1:6" x14ac:dyDescent="0.3">
      <c r="A1888">
        <v>15.71266</v>
      </c>
      <c r="B1888">
        <v>171.8784</v>
      </c>
      <c r="C1888">
        <v>10.943020000000001</v>
      </c>
      <c r="D1888">
        <v>-0.82087350000000003</v>
      </c>
      <c r="E1888">
        <f t="shared" si="58"/>
        <v>88.097837287786291</v>
      </c>
      <c r="F1888">
        <f t="shared" si="59"/>
        <v>-6.6085212342530342E-2</v>
      </c>
    </row>
    <row r="1889" spans="1:6" x14ac:dyDescent="0.3">
      <c r="A1889">
        <v>15.721</v>
      </c>
      <c r="B1889">
        <v>171.96109999999999</v>
      </c>
      <c r="C1889">
        <v>10.94272</v>
      </c>
      <c r="D1889">
        <v>-0.82048509999999997</v>
      </c>
      <c r="E1889">
        <f t="shared" si="58"/>
        <v>88.095422108869812</v>
      </c>
      <c r="F1889">
        <f t="shared" si="59"/>
        <v>-6.6053943826158631E-2</v>
      </c>
    </row>
    <row r="1890" spans="1:6" x14ac:dyDescent="0.3">
      <c r="A1890">
        <v>15.729340000000001</v>
      </c>
      <c r="B1890">
        <v>172.04730000000001</v>
      </c>
      <c r="C1890">
        <v>10.942449999999999</v>
      </c>
      <c r="D1890">
        <v>-0.82007339999999995</v>
      </c>
      <c r="E1890">
        <f t="shared" si="58"/>
        <v>88.093248447845014</v>
      </c>
      <c r="F1890">
        <f t="shared" si="59"/>
        <v>-6.6020799520828496E-2</v>
      </c>
    </row>
    <row r="1891" spans="1:6" x14ac:dyDescent="0.3">
      <c r="A1891">
        <v>15.73767</v>
      </c>
      <c r="B1891">
        <v>172.13200000000001</v>
      </c>
      <c r="C1891">
        <v>10.942170000000001</v>
      </c>
      <c r="D1891">
        <v>-0.81970430000000005</v>
      </c>
      <c r="E1891">
        <f t="shared" si="58"/>
        <v>88.090994280856322</v>
      </c>
      <c r="F1891">
        <f t="shared" si="59"/>
        <v>-6.5991084769559727E-2</v>
      </c>
    </row>
    <row r="1892" spans="1:6" x14ac:dyDescent="0.3">
      <c r="A1892">
        <v>15.746</v>
      </c>
      <c r="B1892">
        <v>172.21860000000001</v>
      </c>
      <c r="C1892">
        <v>10.94187</v>
      </c>
      <c r="D1892">
        <v>-0.81934620000000002</v>
      </c>
      <c r="E1892">
        <f t="shared" si="58"/>
        <v>88.088579101939871</v>
      </c>
      <c r="F1892">
        <f t="shared" si="59"/>
        <v>-6.5962255583893653E-2</v>
      </c>
    </row>
    <row r="1893" spans="1:6" x14ac:dyDescent="0.3">
      <c r="A1893">
        <v>15.754339999999999</v>
      </c>
      <c r="B1893">
        <v>172.30119999999999</v>
      </c>
      <c r="C1893">
        <v>10.941599999999999</v>
      </c>
      <c r="D1893">
        <v>-0.81898660000000001</v>
      </c>
      <c r="E1893">
        <f t="shared" si="58"/>
        <v>88.086405440915044</v>
      </c>
      <c r="F1893">
        <f t="shared" si="59"/>
        <v>-6.593330563928175E-2</v>
      </c>
    </row>
    <row r="1894" spans="1:6" x14ac:dyDescent="0.3">
      <c r="A1894">
        <v>15.76266</v>
      </c>
      <c r="B1894">
        <v>172.3836</v>
      </c>
      <c r="C1894">
        <v>10.94135</v>
      </c>
      <c r="D1894">
        <v>-0.8186561</v>
      </c>
      <c r="E1894">
        <f t="shared" si="58"/>
        <v>88.084392791818004</v>
      </c>
      <c r="F1894">
        <f t="shared" si="59"/>
        <v>-6.590669841821882E-2</v>
      </c>
    </row>
    <row r="1895" spans="1:6" x14ac:dyDescent="0.3">
      <c r="A1895">
        <v>15.771000000000001</v>
      </c>
      <c r="B1895">
        <v>172.4699</v>
      </c>
      <c r="C1895">
        <v>10.94107</v>
      </c>
      <c r="D1895">
        <v>-0.81827150000000004</v>
      </c>
      <c r="E1895">
        <f t="shared" si="58"/>
        <v>88.082138624829327</v>
      </c>
      <c r="F1895">
        <f t="shared" si="59"/>
        <v>-6.5875735824509882E-2</v>
      </c>
    </row>
    <row r="1896" spans="1:6" x14ac:dyDescent="0.3">
      <c r="A1896">
        <v>15.779339999999999</v>
      </c>
      <c r="B1896">
        <v>172.55009999999999</v>
      </c>
      <c r="C1896">
        <v>10.940810000000001</v>
      </c>
      <c r="D1896">
        <v>-0.81788819999999995</v>
      </c>
      <c r="E1896">
        <f t="shared" si="58"/>
        <v>88.080045469768407</v>
      </c>
      <c r="F1896">
        <f t="shared" si="59"/>
        <v>-6.5844877888553976E-2</v>
      </c>
    </row>
    <row r="1897" spans="1:6" x14ac:dyDescent="0.3">
      <c r="A1897">
        <v>15.787660000000001</v>
      </c>
      <c r="B1897">
        <v>172.63300000000001</v>
      </c>
      <c r="C1897">
        <v>10.94056</v>
      </c>
      <c r="D1897">
        <v>-0.81751859999999998</v>
      </c>
      <c r="E1897">
        <f t="shared" si="58"/>
        <v>88.078032820671353</v>
      </c>
      <c r="F1897">
        <f t="shared" si="59"/>
        <v>-6.5815122884303259E-2</v>
      </c>
    </row>
    <row r="1898" spans="1:6" x14ac:dyDescent="0.3">
      <c r="A1898">
        <v>15.795999999999999</v>
      </c>
      <c r="B1898">
        <v>172.71709999999999</v>
      </c>
      <c r="C1898">
        <v>10.940340000000001</v>
      </c>
      <c r="D1898">
        <v>-0.81715709999999997</v>
      </c>
      <c r="E1898">
        <f t="shared" si="58"/>
        <v>88.076261689465966</v>
      </c>
      <c r="F1898">
        <f t="shared" si="59"/>
        <v>-6.5786019978359991E-2</v>
      </c>
    </row>
    <row r="1899" spans="1:6" x14ac:dyDescent="0.3">
      <c r="A1899">
        <v>15.80434</v>
      </c>
      <c r="B1899">
        <v>172.80119999999999</v>
      </c>
      <c r="C1899">
        <v>10.940110000000001</v>
      </c>
      <c r="D1899">
        <v>-0.81679159999999995</v>
      </c>
      <c r="E1899">
        <f t="shared" si="58"/>
        <v>88.074410052296685</v>
      </c>
      <c r="F1899">
        <f t="shared" si="59"/>
        <v>-6.5756595048561198E-2</v>
      </c>
    </row>
    <row r="1900" spans="1:6" x14ac:dyDescent="0.3">
      <c r="A1900">
        <v>15.812659999999999</v>
      </c>
      <c r="B1900">
        <v>172.88499999999999</v>
      </c>
      <c r="C1900">
        <v>10.93985</v>
      </c>
      <c r="D1900">
        <v>-0.81644340000000004</v>
      </c>
      <c r="E1900">
        <f t="shared" si="58"/>
        <v>88.072316897235751</v>
      </c>
      <c r="F1900">
        <f t="shared" si="59"/>
        <v>-6.5728562871937554E-2</v>
      </c>
    </row>
    <row r="1901" spans="1:6" x14ac:dyDescent="0.3">
      <c r="A1901">
        <v>15.821</v>
      </c>
      <c r="B1901">
        <v>172.9693</v>
      </c>
      <c r="C1901">
        <v>10.93961</v>
      </c>
      <c r="D1901">
        <v>-0.81605360000000005</v>
      </c>
      <c r="E1901">
        <f t="shared" si="58"/>
        <v>88.070384754102577</v>
      </c>
      <c r="F1901">
        <f t="shared" si="59"/>
        <v>-6.5697181647216427E-2</v>
      </c>
    </row>
    <row r="1902" spans="1:6" x14ac:dyDescent="0.3">
      <c r="A1902">
        <v>15.82934</v>
      </c>
      <c r="B1902">
        <v>173.05680000000001</v>
      </c>
      <c r="C1902">
        <v>10.93933</v>
      </c>
      <c r="D1902">
        <v>-0.81566179999999999</v>
      </c>
      <c r="E1902">
        <f t="shared" si="58"/>
        <v>88.068130587113885</v>
      </c>
      <c r="F1902">
        <f t="shared" si="59"/>
        <v>-6.5665639410567536E-2</v>
      </c>
    </row>
    <row r="1903" spans="1:6" x14ac:dyDescent="0.3">
      <c r="A1903">
        <v>15.83766</v>
      </c>
      <c r="B1903">
        <v>173.13659999999999</v>
      </c>
      <c r="C1903">
        <v>10.93906</v>
      </c>
      <c r="D1903">
        <v>-0.81527530000000004</v>
      </c>
      <c r="E1903">
        <f t="shared" si="58"/>
        <v>88.065956926089072</v>
      </c>
      <c r="F1903">
        <f t="shared" si="59"/>
        <v>-6.5634523855527219E-2</v>
      </c>
    </row>
    <row r="1904" spans="1:6" x14ac:dyDescent="0.3">
      <c r="A1904">
        <v>15.846</v>
      </c>
      <c r="B1904">
        <v>173.2208</v>
      </c>
      <c r="C1904">
        <v>10.93878</v>
      </c>
      <c r="D1904">
        <v>-0.8148803</v>
      </c>
      <c r="E1904">
        <f t="shared" si="58"/>
        <v>88.06370275910038</v>
      </c>
      <c r="F1904">
        <f t="shared" si="59"/>
        <v>-6.5602723999793902E-2</v>
      </c>
    </row>
    <row r="1905" spans="1:6" x14ac:dyDescent="0.3">
      <c r="A1905">
        <v>15.854340000000001</v>
      </c>
      <c r="B1905">
        <v>173.30549999999999</v>
      </c>
      <c r="C1905">
        <v>10.938510000000001</v>
      </c>
      <c r="D1905">
        <v>-0.81448200000000004</v>
      </c>
      <c r="E1905">
        <f t="shared" si="58"/>
        <v>88.061529098075582</v>
      </c>
      <c r="F1905">
        <f t="shared" si="59"/>
        <v>-6.5570658474379789E-2</v>
      </c>
    </row>
    <row r="1906" spans="1:6" x14ac:dyDescent="0.3">
      <c r="A1906">
        <v>15.86267</v>
      </c>
      <c r="B1906">
        <v>173.38560000000001</v>
      </c>
      <c r="C1906">
        <v>10.93824</v>
      </c>
      <c r="D1906">
        <v>-0.81411219999999995</v>
      </c>
      <c r="E1906">
        <f t="shared" si="58"/>
        <v>88.059355437050783</v>
      </c>
      <c r="F1906">
        <f t="shared" si="59"/>
        <v>-6.554088736893629E-2</v>
      </c>
    </row>
    <row r="1907" spans="1:6" x14ac:dyDescent="0.3">
      <c r="A1907">
        <v>15.871</v>
      </c>
      <c r="B1907">
        <v>173.47020000000001</v>
      </c>
      <c r="C1907">
        <v>10.937950000000001</v>
      </c>
      <c r="D1907">
        <v>-0.81373050000000002</v>
      </c>
      <c r="E1907">
        <f t="shared" si="58"/>
        <v>88.057020764098198</v>
      </c>
      <c r="F1907">
        <f t="shared" si="59"/>
        <v>-6.5510158242522612E-2</v>
      </c>
    </row>
    <row r="1908" spans="1:6" x14ac:dyDescent="0.3">
      <c r="A1908">
        <v>15.879339999999999</v>
      </c>
      <c r="B1908">
        <v>173.55269999999999</v>
      </c>
      <c r="C1908">
        <v>10.93768</v>
      </c>
      <c r="D1908">
        <v>-0.81332550000000003</v>
      </c>
      <c r="E1908">
        <f t="shared" si="58"/>
        <v>88.054847103073399</v>
      </c>
      <c r="F1908">
        <f t="shared" si="59"/>
        <v>-6.5477553327150481E-2</v>
      </c>
    </row>
    <row r="1909" spans="1:6" x14ac:dyDescent="0.3">
      <c r="A1909">
        <v>15.88766</v>
      </c>
      <c r="B1909">
        <v>173.63890000000001</v>
      </c>
      <c r="C1909">
        <v>10.937419999999999</v>
      </c>
      <c r="D1909">
        <v>-0.81295660000000003</v>
      </c>
      <c r="E1909">
        <f t="shared" si="58"/>
        <v>88.052753948012466</v>
      </c>
      <c r="F1909">
        <f t="shared" si="59"/>
        <v>-6.544785467707448E-2</v>
      </c>
    </row>
    <row r="1910" spans="1:6" x14ac:dyDescent="0.3">
      <c r="A1910">
        <v>15.896000000000001</v>
      </c>
      <c r="B1910">
        <v>173.72069999999999</v>
      </c>
      <c r="C1910">
        <v>10.937150000000001</v>
      </c>
      <c r="D1910">
        <v>-0.81257310000000005</v>
      </c>
      <c r="E1910">
        <f t="shared" si="58"/>
        <v>88.050580286987667</v>
      </c>
      <c r="F1910">
        <f t="shared" si="59"/>
        <v>-6.5416980639925806E-2</v>
      </c>
    </row>
    <row r="1911" spans="1:6" x14ac:dyDescent="0.3">
      <c r="A1911">
        <v>15.904339999999999</v>
      </c>
      <c r="B1911">
        <v>173.80789999999999</v>
      </c>
      <c r="C1911">
        <v>10.936870000000001</v>
      </c>
      <c r="D1911">
        <v>-0.81221529999999997</v>
      </c>
      <c r="E1911">
        <f t="shared" si="58"/>
        <v>88.048326119998976</v>
      </c>
      <c r="F1911">
        <f t="shared" si="59"/>
        <v>-6.5388175606048898E-2</v>
      </c>
    </row>
    <row r="1912" spans="1:6" x14ac:dyDescent="0.3">
      <c r="A1912">
        <v>15.912660000000001</v>
      </c>
      <c r="B1912">
        <v>173.8886</v>
      </c>
      <c r="C1912">
        <v>10.93665</v>
      </c>
      <c r="D1912">
        <v>-0.81184889999999998</v>
      </c>
      <c r="E1912">
        <f t="shared" si="58"/>
        <v>88.046554988793574</v>
      </c>
      <c r="F1912">
        <f t="shared" si="59"/>
        <v>-6.5358678220882593E-2</v>
      </c>
    </row>
    <row r="1913" spans="1:6" x14ac:dyDescent="0.3">
      <c r="A1913">
        <v>15.920999999999999</v>
      </c>
      <c r="B1913">
        <v>173.97200000000001</v>
      </c>
      <c r="C1913">
        <v>10.93638</v>
      </c>
      <c r="D1913">
        <v>-0.81148439999999999</v>
      </c>
      <c r="E1913">
        <f t="shared" si="58"/>
        <v>88.044381327768747</v>
      </c>
      <c r="F1913">
        <f t="shared" si="59"/>
        <v>-6.5329333797047681E-2</v>
      </c>
    </row>
    <row r="1914" spans="1:6" x14ac:dyDescent="0.3">
      <c r="A1914">
        <v>15.92934</v>
      </c>
      <c r="B1914">
        <v>174.05860000000001</v>
      </c>
      <c r="C1914">
        <v>10.936120000000001</v>
      </c>
      <c r="D1914">
        <v>-0.81111239999999996</v>
      </c>
      <c r="E1914">
        <f t="shared" si="58"/>
        <v>88.042288172707842</v>
      </c>
      <c r="F1914">
        <f t="shared" si="59"/>
        <v>-6.5299385578483651E-2</v>
      </c>
    </row>
    <row r="1915" spans="1:6" x14ac:dyDescent="0.3">
      <c r="A1915">
        <v>15.937659999999999</v>
      </c>
      <c r="B1915">
        <v>174.13740000000001</v>
      </c>
      <c r="C1915">
        <v>10.935890000000001</v>
      </c>
      <c r="D1915">
        <v>-0.81077949999999999</v>
      </c>
      <c r="E1915">
        <f t="shared" si="58"/>
        <v>88.040436535538561</v>
      </c>
      <c r="F1915">
        <f t="shared" si="59"/>
        <v>-6.5272585143107395E-2</v>
      </c>
    </row>
    <row r="1916" spans="1:6" x14ac:dyDescent="0.3">
      <c r="A1916">
        <v>15.946</v>
      </c>
      <c r="B1916">
        <v>174.2216</v>
      </c>
      <c r="C1916">
        <v>10.93568</v>
      </c>
      <c r="D1916">
        <v>-0.81040639999999997</v>
      </c>
      <c r="E1916">
        <f t="shared" si="58"/>
        <v>88.038745910297038</v>
      </c>
      <c r="F1916">
        <f t="shared" si="59"/>
        <v>-6.52425483679831E-2</v>
      </c>
    </row>
    <row r="1917" spans="1:6" x14ac:dyDescent="0.3">
      <c r="A1917">
        <v>15.95434</v>
      </c>
      <c r="B1917">
        <v>174.3064</v>
      </c>
      <c r="C1917">
        <v>10.935449999999999</v>
      </c>
      <c r="D1917">
        <v>-0.8100484</v>
      </c>
      <c r="E1917">
        <f t="shared" si="58"/>
        <v>88.036894273127743</v>
      </c>
      <c r="F1917">
        <f t="shared" si="59"/>
        <v>-6.521372723291341E-2</v>
      </c>
    </row>
    <row r="1918" spans="1:6" x14ac:dyDescent="0.3">
      <c r="A1918">
        <v>15.96266</v>
      </c>
      <c r="B1918">
        <v>174.39400000000001</v>
      </c>
      <c r="C1918">
        <v>10.93516</v>
      </c>
      <c r="D1918">
        <v>-0.80972200000000005</v>
      </c>
      <c r="E1918">
        <f t="shared" si="58"/>
        <v>88.034559600175172</v>
      </c>
      <c r="F1918">
        <f t="shared" si="59"/>
        <v>-6.518745008630239E-2</v>
      </c>
    </row>
    <row r="1919" spans="1:6" x14ac:dyDescent="0.3">
      <c r="A1919">
        <v>15.971</v>
      </c>
      <c r="B1919">
        <v>174.47280000000001</v>
      </c>
      <c r="C1919">
        <v>10.934900000000001</v>
      </c>
      <c r="D1919">
        <v>-0.80935420000000002</v>
      </c>
      <c r="E1919">
        <f t="shared" si="58"/>
        <v>88.032466445114252</v>
      </c>
      <c r="F1919">
        <f t="shared" si="59"/>
        <v>-6.5157839992786667E-2</v>
      </c>
    </row>
    <row r="1920" spans="1:6" x14ac:dyDescent="0.3">
      <c r="A1920">
        <v>15.979340000000001</v>
      </c>
      <c r="B1920">
        <v>174.55629999999999</v>
      </c>
      <c r="C1920">
        <v>10.93465</v>
      </c>
      <c r="D1920">
        <v>-0.80899699999999997</v>
      </c>
      <c r="E1920">
        <f t="shared" si="58"/>
        <v>88.030453796017198</v>
      </c>
      <c r="F1920">
        <f t="shared" si="59"/>
        <v>-6.5129083262488077E-2</v>
      </c>
    </row>
    <row r="1921" spans="1:6" x14ac:dyDescent="0.3">
      <c r="A1921">
        <v>15.98767</v>
      </c>
      <c r="B1921">
        <v>174.64250000000001</v>
      </c>
      <c r="C1921">
        <v>10.93439</v>
      </c>
      <c r="D1921">
        <v>-0.80867579999999994</v>
      </c>
      <c r="E1921">
        <f t="shared" si="58"/>
        <v>88.028360640956279</v>
      </c>
      <c r="F1921">
        <f t="shared" si="59"/>
        <v>-6.5103224746889246E-2</v>
      </c>
    </row>
    <row r="1922" spans="1:6" x14ac:dyDescent="0.3">
      <c r="A1922">
        <v>15.996</v>
      </c>
      <c r="B1922">
        <v>174.72839999999999</v>
      </c>
      <c r="C1922">
        <v>10.934100000000001</v>
      </c>
      <c r="D1922">
        <v>-0.80832219999999999</v>
      </c>
      <c r="E1922">
        <f t="shared" si="58"/>
        <v>88.026025968003722</v>
      </c>
      <c r="F1922">
        <f t="shared" si="59"/>
        <v>-6.5074757838060646E-2</v>
      </c>
    </row>
    <row r="1923" spans="1:6" x14ac:dyDescent="0.3">
      <c r="A1923">
        <v>16.004339999999999</v>
      </c>
      <c r="B1923">
        <v>174.8115</v>
      </c>
      <c r="C1923">
        <v>10.93383</v>
      </c>
      <c r="D1923">
        <v>-0.80794849999999996</v>
      </c>
      <c r="E1923">
        <f t="shared" ref="E1923:E1986" si="60">C1923/12.42144*100</f>
        <v>88.023852306978895</v>
      </c>
      <c r="F1923">
        <f t="shared" ref="F1923:F1986" si="61">D1923/12.42144</f>
        <v>-6.5044672759358005E-2</v>
      </c>
    </row>
    <row r="1924" spans="1:6" x14ac:dyDescent="0.3">
      <c r="A1924">
        <v>16.01266</v>
      </c>
      <c r="B1924">
        <v>174.89240000000001</v>
      </c>
      <c r="C1924">
        <v>10.93356</v>
      </c>
      <c r="D1924">
        <v>-0.80759570000000003</v>
      </c>
      <c r="E1924">
        <f t="shared" si="60"/>
        <v>88.021678645954097</v>
      </c>
      <c r="F1924">
        <f t="shared" si="61"/>
        <v>-6.5016270255300518E-2</v>
      </c>
    </row>
    <row r="1925" spans="1:6" x14ac:dyDescent="0.3">
      <c r="A1925">
        <v>16.021000000000001</v>
      </c>
      <c r="B1925">
        <v>174.97980000000001</v>
      </c>
      <c r="C1925">
        <v>10.933299999999999</v>
      </c>
      <c r="D1925">
        <v>-0.8072163</v>
      </c>
      <c r="E1925">
        <f t="shared" si="60"/>
        <v>88.019585490893164</v>
      </c>
      <c r="F1925">
        <f t="shared" si="61"/>
        <v>-6.4985726292603754E-2</v>
      </c>
    </row>
    <row r="1926" spans="1:6" x14ac:dyDescent="0.3">
      <c r="A1926">
        <v>16.029340000000001</v>
      </c>
      <c r="B1926">
        <v>175.06299999999999</v>
      </c>
      <c r="C1926">
        <v>10.93299</v>
      </c>
      <c r="D1926">
        <v>-0.80685879999999999</v>
      </c>
      <c r="E1926">
        <f t="shared" si="60"/>
        <v>88.017089806012834</v>
      </c>
      <c r="F1926">
        <f t="shared" si="61"/>
        <v>-6.4956945410516012E-2</v>
      </c>
    </row>
    <row r="1927" spans="1:6" x14ac:dyDescent="0.3">
      <c r="A1927">
        <v>16.037659999999999</v>
      </c>
      <c r="B1927">
        <v>175.14240000000001</v>
      </c>
      <c r="C1927">
        <v>10.932689999999999</v>
      </c>
      <c r="D1927">
        <v>-0.80649179999999998</v>
      </c>
      <c r="E1927">
        <f t="shared" si="60"/>
        <v>88.014674627096369</v>
      </c>
      <c r="F1927">
        <f t="shared" si="61"/>
        <v>-6.4927399721771389E-2</v>
      </c>
    </row>
    <row r="1928" spans="1:6" x14ac:dyDescent="0.3">
      <c r="A1928">
        <v>16.045999999999999</v>
      </c>
      <c r="B1928">
        <v>175.2313</v>
      </c>
      <c r="C1928">
        <v>10.932399999999999</v>
      </c>
      <c r="D1928">
        <v>-0.80609929999999996</v>
      </c>
      <c r="E1928">
        <f t="shared" si="60"/>
        <v>88.012339954143798</v>
      </c>
      <c r="F1928">
        <f t="shared" si="61"/>
        <v>-6.4895801130947769E-2</v>
      </c>
    </row>
    <row r="1929" spans="1:6" x14ac:dyDescent="0.3">
      <c r="A1929">
        <v>16.05434</v>
      </c>
      <c r="B1929">
        <v>175.3115</v>
      </c>
      <c r="C1929">
        <v>10.932119999999999</v>
      </c>
      <c r="D1929">
        <v>-0.80572010000000005</v>
      </c>
      <c r="E1929">
        <f t="shared" si="60"/>
        <v>88.010085787155106</v>
      </c>
      <c r="F1929">
        <f t="shared" si="61"/>
        <v>-6.4865273269443802E-2</v>
      </c>
    </row>
    <row r="1930" spans="1:6" x14ac:dyDescent="0.3">
      <c r="A1930">
        <v>16.062660000000001</v>
      </c>
      <c r="B1930">
        <v>175.3956</v>
      </c>
      <c r="C1930">
        <v>10.93186</v>
      </c>
      <c r="D1930">
        <v>-0.80536220000000003</v>
      </c>
      <c r="E1930">
        <f t="shared" si="60"/>
        <v>88.007992632094187</v>
      </c>
      <c r="F1930">
        <f t="shared" si="61"/>
        <v>-6.4836460184970496E-2</v>
      </c>
    </row>
    <row r="1931" spans="1:6" x14ac:dyDescent="0.3">
      <c r="A1931">
        <v>16.071000000000002</v>
      </c>
      <c r="B1931">
        <v>175.47620000000001</v>
      </c>
      <c r="C1931">
        <v>10.93159</v>
      </c>
      <c r="D1931">
        <v>-0.80497010000000002</v>
      </c>
      <c r="E1931">
        <f t="shared" si="60"/>
        <v>88.005818971069374</v>
      </c>
      <c r="F1931">
        <f t="shared" si="61"/>
        <v>-6.480489379653244E-2</v>
      </c>
    </row>
    <row r="1932" spans="1:6" x14ac:dyDescent="0.3">
      <c r="A1932">
        <v>16.079339999999998</v>
      </c>
      <c r="B1932">
        <v>175.5625</v>
      </c>
      <c r="C1932">
        <v>10.93131</v>
      </c>
      <c r="D1932">
        <v>-0.80459060000000004</v>
      </c>
      <c r="E1932">
        <f t="shared" si="60"/>
        <v>88.003564804080682</v>
      </c>
      <c r="F1932">
        <f t="shared" si="61"/>
        <v>-6.4774341783239306E-2</v>
      </c>
    </row>
    <row r="1933" spans="1:6" x14ac:dyDescent="0.3">
      <c r="A1933">
        <v>16.087669999999999</v>
      </c>
      <c r="B1933">
        <v>175.64920000000001</v>
      </c>
      <c r="C1933">
        <v>10.931050000000001</v>
      </c>
      <c r="D1933">
        <v>-0.80424799999999996</v>
      </c>
      <c r="E1933">
        <f t="shared" si="60"/>
        <v>88.001471649019763</v>
      </c>
      <c r="F1933">
        <f t="shared" si="61"/>
        <v>-6.4746760440013387E-2</v>
      </c>
    </row>
    <row r="1934" spans="1:6" x14ac:dyDescent="0.3">
      <c r="A1934">
        <v>16.096</v>
      </c>
      <c r="B1934">
        <v>175.732</v>
      </c>
      <c r="C1934">
        <v>10.93079</v>
      </c>
      <c r="D1934">
        <v>-0.80387310000000001</v>
      </c>
      <c r="E1934">
        <f t="shared" si="60"/>
        <v>87.999378493958829</v>
      </c>
      <c r="F1934">
        <f t="shared" si="61"/>
        <v>-6.4716578754154111E-2</v>
      </c>
    </row>
    <row r="1935" spans="1:6" x14ac:dyDescent="0.3">
      <c r="A1935">
        <v>16.104340000000001</v>
      </c>
      <c r="B1935">
        <v>175.81739999999999</v>
      </c>
      <c r="C1935">
        <v>10.93052</v>
      </c>
      <c r="D1935">
        <v>-0.80353750000000002</v>
      </c>
      <c r="E1935">
        <f t="shared" si="60"/>
        <v>87.997204832934017</v>
      </c>
      <c r="F1935">
        <f t="shared" si="61"/>
        <v>-6.4689560952675376E-2</v>
      </c>
    </row>
    <row r="1936" spans="1:6" x14ac:dyDescent="0.3">
      <c r="A1936">
        <v>16.112670000000001</v>
      </c>
      <c r="B1936">
        <v>175.8991</v>
      </c>
      <c r="C1936">
        <v>10.93024</v>
      </c>
      <c r="D1936">
        <v>-0.8031855</v>
      </c>
      <c r="E1936">
        <f t="shared" si="60"/>
        <v>87.994950665945325</v>
      </c>
      <c r="F1936">
        <f t="shared" si="61"/>
        <v>-6.4661222853388975E-2</v>
      </c>
    </row>
    <row r="1937" spans="1:6" x14ac:dyDescent="0.3">
      <c r="A1937">
        <v>16.120999999999999</v>
      </c>
      <c r="B1937">
        <v>175.98089999999999</v>
      </c>
      <c r="C1937">
        <v>10.929959999999999</v>
      </c>
      <c r="D1937">
        <v>-0.80283579999999999</v>
      </c>
      <c r="E1937">
        <f t="shared" si="60"/>
        <v>87.992696498956633</v>
      </c>
      <c r="F1937">
        <f t="shared" si="61"/>
        <v>-6.4633069917819502E-2</v>
      </c>
    </row>
    <row r="1938" spans="1:6" x14ac:dyDescent="0.3">
      <c r="A1938">
        <v>16.129339999999999</v>
      </c>
      <c r="B1938">
        <v>176.06460000000001</v>
      </c>
      <c r="C1938">
        <v>10.92972</v>
      </c>
      <c r="D1938">
        <v>-0.80251410000000001</v>
      </c>
      <c r="E1938">
        <f t="shared" si="60"/>
        <v>87.990764355823472</v>
      </c>
      <c r="F1938">
        <f t="shared" si="61"/>
        <v>-6.4607171149238737E-2</v>
      </c>
    </row>
    <row r="1939" spans="1:6" x14ac:dyDescent="0.3">
      <c r="A1939">
        <v>16.13766</v>
      </c>
      <c r="B1939">
        <v>176.14750000000001</v>
      </c>
      <c r="C1939">
        <v>10.929460000000001</v>
      </c>
      <c r="D1939">
        <v>-0.80216460000000001</v>
      </c>
      <c r="E1939">
        <f t="shared" si="60"/>
        <v>87.988671200762553</v>
      </c>
      <c r="F1939">
        <f t="shared" si="61"/>
        <v>-6.4579034314862047E-2</v>
      </c>
    </row>
    <row r="1940" spans="1:6" x14ac:dyDescent="0.3">
      <c r="A1940">
        <v>16.146000000000001</v>
      </c>
      <c r="B1940">
        <v>176.2302</v>
      </c>
      <c r="C1940">
        <v>10.92919</v>
      </c>
      <c r="D1940">
        <v>-0.80179840000000002</v>
      </c>
      <c r="E1940">
        <f t="shared" si="60"/>
        <v>87.986497539737741</v>
      </c>
      <c r="F1940">
        <f t="shared" si="61"/>
        <v>-6.4549553030888523E-2</v>
      </c>
    </row>
    <row r="1941" spans="1:6" x14ac:dyDescent="0.3">
      <c r="A1941">
        <v>16.154340000000001</v>
      </c>
      <c r="B1941">
        <v>176.31700000000001</v>
      </c>
      <c r="C1941">
        <v>10.92891</v>
      </c>
      <c r="D1941">
        <v>-0.80142800000000003</v>
      </c>
      <c r="E1941">
        <f t="shared" si="60"/>
        <v>87.984243372749049</v>
      </c>
      <c r="F1941">
        <f t="shared" si="61"/>
        <v>-6.4519733621866707E-2</v>
      </c>
    </row>
    <row r="1942" spans="1:6" x14ac:dyDescent="0.3">
      <c r="A1942">
        <v>16.162659999999999</v>
      </c>
      <c r="B1942">
        <v>176.3997</v>
      </c>
      <c r="C1942">
        <v>10.92867</v>
      </c>
      <c r="D1942">
        <v>-0.80109520000000001</v>
      </c>
      <c r="E1942">
        <f t="shared" si="60"/>
        <v>87.982311229615888</v>
      </c>
      <c r="F1942">
        <f t="shared" si="61"/>
        <v>-6.4492941237086848E-2</v>
      </c>
    </row>
    <row r="1943" spans="1:6" x14ac:dyDescent="0.3">
      <c r="A1943">
        <v>16.170999999999999</v>
      </c>
      <c r="B1943">
        <v>176.48349999999999</v>
      </c>
      <c r="C1943">
        <v>10.92839</v>
      </c>
      <c r="D1943">
        <v>-0.80074889999999999</v>
      </c>
      <c r="E1943">
        <f t="shared" si="60"/>
        <v>87.980057062627196</v>
      </c>
      <c r="F1943">
        <f t="shared" si="61"/>
        <v>-6.446506202179457E-2</v>
      </c>
    </row>
    <row r="1944" spans="1:6" x14ac:dyDescent="0.3">
      <c r="A1944">
        <v>16.17934</v>
      </c>
      <c r="B1944">
        <v>176.5701</v>
      </c>
      <c r="C1944">
        <v>10.928129999999999</v>
      </c>
      <c r="D1944">
        <v>-0.80041779999999996</v>
      </c>
      <c r="E1944">
        <f t="shared" si="60"/>
        <v>87.977963907566277</v>
      </c>
      <c r="F1944">
        <f t="shared" si="61"/>
        <v>-6.4438406497153308E-2</v>
      </c>
    </row>
    <row r="1945" spans="1:6" x14ac:dyDescent="0.3">
      <c r="A1945">
        <v>16.187660000000001</v>
      </c>
      <c r="B1945">
        <v>176.65049999999999</v>
      </c>
      <c r="C1945">
        <v>10.927860000000001</v>
      </c>
      <c r="D1945">
        <v>-0.80005660000000001</v>
      </c>
      <c r="E1945">
        <f t="shared" si="60"/>
        <v>87.975790246541465</v>
      </c>
      <c r="F1945">
        <f t="shared" si="61"/>
        <v>-6.4409327742999206E-2</v>
      </c>
    </row>
    <row r="1946" spans="1:6" x14ac:dyDescent="0.3">
      <c r="A1946">
        <v>16.196000000000002</v>
      </c>
      <c r="B1946">
        <v>176.7379</v>
      </c>
      <c r="C1946">
        <v>10.927630000000001</v>
      </c>
      <c r="D1946">
        <v>-0.79969179999999995</v>
      </c>
      <c r="E1946">
        <f t="shared" si="60"/>
        <v>87.973938609372183</v>
      </c>
      <c r="F1946">
        <f t="shared" si="61"/>
        <v>-6.4379959167375114E-2</v>
      </c>
    </row>
    <row r="1947" spans="1:6" x14ac:dyDescent="0.3">
      <c r="A1947">
        <v>16.204339999999998</v>
      </c>
      <c r="B1947">
        <v>176.8194</v>
      </c>
      <c r="C1947">
        <v>10.92741</v>
      </c>
      <c r="D1947">
        <v>-0.79932700000000001</v>
      </c>
      <c r="E1947">
        <f t="shared" si="60"/>
        <v>87.972167478166782</v>
      </c>
      <c r="F1947">
        <f t="shared" si="61"/>
        <v>-6.4350590591751036E-2</v>
      </c>
    </row>
    <row r="1948" spans="1:6" x14ac:dyDescent="0.3">
      <c r="A1948">
        <v>16.212669999999999</v>
      </c>
      <c r="B1948">
        <v>176.9033</v>
      </c>
      <c r="C1948">
        <v>10.927160000000001</v>
      </c>
      <c r="D1948">
        <v>-0.79896239999999996</v>
      </c>
      <c r="E1948">
        <f t="shared" si="60"/>
        <v>87.970154829069742</v>
      </c>
      <c r="F1948">
        <f t="shared" si="61"/>
        <v>-6.4321238117319726E-2</v>
      </c>
    </row>
    <row r="1949" spans="1:6" x14ac:dyDescent="0.3">
      <c r="A1949">
        <v>16.221</v>
      </c>
      <c r="B1949">
        <v>176.9872</v>
      </c>
      <c r="C1949">
        <v>10.926920000000001</v>
      </c>
      <c r="D1949">
        <v>-0.79861629999999995</v>
      </c>
      <c r="E1949">
        <f t="shared" si="60"/>
        <v>87.968222685936581</v>
      </c>
      <c r="F1949">
        <f t="shared" si="61"/>
        <v>-6.4293375003220229E-2</v>
      </c>
    </row>
    <row r="1950" spans="1:6" x14ac:dyDescent="0.3">
      <c r="A1950">
        <v>16.229340000000001</v>
      </c>
      <c r="B1950">
        <v>177.0711</v>
      </c>
      <c r="C1950">
        <v>10.92666</v>
      </c>
      <c r="D1950">
        <v>-0.79824220000000001</v>
      </c>
      <c r="E1950">
        <f t="shared" si="60"/>
        <v>87.966129530875648</v>
      </c>
      <c r="F1950">
        <f t="shared" si="61"/>
        <v>-6.4263257722132053E-2</v>
      </c>
    </row>
    <row r="1951" spans="1:6" x14ac:dyDescent="0.3">
      <c r="A1951">
        <v>16.237670000000001</v>
      </c>
      <c r="B1951">
        <v>177.15559999999999</v>
      </c>
      <c r="C1951">
        <v>10.926399999999999</v>
      </c>
      <c r="D1951">
        <v>-0.79792110000000005</v>
      </c>
      <c r="E1951">
        <f t="shared" si="60"/>
        <v>87.964036375814715</v>
      </c>
      <c r="F1951">
        <f t="shared" si="61"/>
        <v>-6.4237407257129606E-2</v>
      </c>
    </row>
    <row r="1952" spans="1:6" x14ac:dyDescent="0.3">
      <c r="A1952">
        <v>16.245999999999999</v>
      </c>
      <c r="B1952">
        <v>177.2389</v>
      </c>
      <c r="C1952">
        <v>10.926119999999999</v>
      </c>
      <c r="D1952">
        <v>-0.79758399999999996</v>
      </c>
      <c r="E1952">
        <f t="shared" si="60"/>
        <v>87.961782208826023</v>
      </c>
      <c r="F1952">
        <f t="shared" si="61"/>
        <v>-6.4210268696705042E-2</v>
      </c>
    </row>
    <row r="1953" spans="1:6" x14ac:dyDescent="0.3">
      <c r="A1953">
        <v>16.254339999999999</v>
      </c>
      <c r="B1953">
        <v>177.32239999999999</v>
      </c>
      <c r="C1953">
        <v>10.925879999999999</v>
      </c>
      <c r="D1953">
        <v>-0.79722740000000003</v>
      </c>
      <c r="E1953">
        <f t="shared" si="60"/>
        <v>87.959850065692862</v>
      </c>
      <c r="F1953">
        <f t="shared" si="61"/>
        <v>-6.4181560269984797E-2</v>
      </c>
    </row>
    <row r="1954" spans="1:6" x14ac:dyDescent="0.3">
      <c r="A1954">
        <v>16.26266</v>
      </c>
      <c r="B1954">
        <v>177.40620000000001</v>
      </c>
      <c r="C1954">
        <v>10.92562</v>
      </c>
      <c r="D1954">
        <v>-0.79688970000000003</v>
      </c>
      <c r="E1954">
        <f t="shared" si="60"/>
        <v>87.957756910631929</v>
      </c>
      <c r="F1954">
        <f t="shared" si="61"/>
        <v>-6.4154373405981915E-2</v>
      </c>
    </row>
    <row r="1955" spans="1:6" x14ac:dyDescent="0.3">
      <c r="A1955">
        <v>16.271000000000001</v>
      </c>
      <c r="B1955">
        <v>177.49279999999999</v>
      </c>
      <c r="C1955">
        <v>10.92536</v>
      </c>
      <c r="D1955">
        <v>-0.79655500000000001</v>
      </c>
      <c r="E1955">
        <f t="shared" si="60"/>
        <v>87.955663755570995</v>
      </c>
      <c r="F1955">
        <f t="shared" si="61"/>
        <v>-6.4127428059870678E-2</v>
      </c>
    </row>
    <row r="1956" spans="1:6" x14ac:dyDescent="0.3">
      <c r="A1956">
        <v>16.279340000000001</v>
      </c>
      <c r="B1956">
        <v>177.57409999999999</v>
      </c>
      <c r="C1956">
        <v>10.925140000000001</v>
      </c>
      <c r="D1956">
        <v>-0.79618999999999995</v>
      </c>
      <c r="E1956">
        <f t="shared" si="60"/>
        <v>87.953892624365608</v>
      </c>
      <c r="F1956">
        <f t="shared" si="61"/>
        <v>-6.4098043383053804E-2</v>
      </c>
    </row>
    <row r="1957" spans="1:6" x14ac:dyDescent="0.3">
      <c r="A1957">
        <v>16.287659999999999</v>
      </c>
      <c r="B1957">
        <v>177.65860000000001</v>
      </c>
      <c r="C1957">
        <v>10.92487</v>
      </c>
      <c r="D1957">
        <v>-0.79583599999999999</v>
      </c>
      <c r="E1957">
        <f t="shared" si="60"/>
        <v>87.951718963340809</v>
      </c>
      <c r="F1957">
        <f t="shared" si="61"/>
        <v>-6.4069544271839654E-2</v>
      </c>
    </row>
    <row r="1958" spans="1:6" x14ac:dyDescent="0.3">
      <c r="A1958">
        <v>16.295999999999999</v>
      </c>
      <c r="B1958">
        <v>177.74160000000001</v>
      </c>
      <c r="C1958">
        <v>10.924609999999999</v>
      </c>
      <c r="D1958">
        <v>-0.7954852</v>
      </c>
      <c r="E1958">
        <f t="shared" si="60"/>
        <v>87.949625808279876</v>
      </c>
      <c r="F1958">
        <f t="shared" si="61"/>
        <v>-6.4041302779709916E-2</v>
      </c>
    </row>
    <row r="1959" spans="1:6" x14ac:dyDescent="0.3">
      <c r="A1959">
        <v>16.30434</v>
      </c>
      <c r="B1959">
        <v>177.8236</v>
      </c>
      <c r="C1959">
        <v>10.92436</v>
      </c>
      <c r="D1959">
        <v>-0.79514399999999996</v>
      </c>
      <c r="E1959">
        <f t="shared" si="60"/>
        <v>87.947613159182822</v>
      </c>
      <c r="F1959">
        <f t="shared" si="61"/>
        <v>-6.4013834144833442E-2</v>
      </c>
    </row>
    <row r="1960" spans="1:6" x14ac:dyDescent="0.3">
      <c r="A1960">
        <v>16.312660000000001</v>
      </c>
      <c r="B1960">
        <v>177.90870000000001</v>
      </c>
      <c r="C1960">
        <v>10.92413</v>
      </c>
      <c r="D1960">
        <v>-0.79482819999999998</v>
      </c>
      <c r="E1960">
        <f t="shared" si="60"/>
        <v>87.945761522013541</v>
      </c>
      <c r="F1960">
        <f t="shared" si="61"/>
        <v>-6.3988410361439568E-2</v>
      </c>
    </row>
    <row r="1961" spans="1:6" x14ac:dyDescent="0.3">
      <c r="A1961">
        <v>16.321000000000002</v>
      </c>
      <c r="B1961">
        <v>177.9898</v>
      </c>
      <c r="C1961">
        <v>10.9239</v>
      </c>
      <c r="D1961">
        <v>-0.79446099999999997</v>
      </c>
      <c r="E1961">
        <f t="shared" si="60"/>
        <v>87.94390988484426</v>
      </c>
      <c r="F1961">
        <f t="shared" si="61"/>
        <v>-6.3958848571502178E-2</v>
      </c>
    </row>
    <row r="1962" spans="1:6" x14ac:dyDescent="0.3">
      <c r="A1962">
        <v>16.329339999999998</v>
      </c>
      <c r="B1962">
        <v>178.0746</v>
      </c>
      <c r="C1962">
        <v>10.92366</v>
      </c>
      <c r="D1962">
        <v>-0.7941009</v>
      </c>
      <c r="E1962">
        <f t="shared" si="60"/>
        <v>87.941977741711099</v>
      </c>
      <c r="F1962">
        <f t="shared" si="61"/>
        <v>-6.3929858373908341E-2</v>
      </c>
    </row>
    <row r="1963" spans="1:6" x14ac:dyDescent="0.3">
      <c r="A1963">
        <v>16.337669999999999</v>
      </c>
      <c r="B1963">
        <v>178.15940000000001</v>
      </c>
      <c r="C1963">
        <v>10.923410000000001</v>
      </c>
      <c r="D1963">
        <v>-0.79374449999999996</v>
      </c>
      <c r="E1963">
        <f t="shared" si="60"/>
        <v>87.939965092614059</v>
      </c>
      <c r="F1963">
        <f t="shared" si="61"/>
        <v>-6.3901166048380864E-2</v>
      </c>
    </row>
    <row r="1964" spans="1:6" x14ac:dyDescent="0.3">
      <c r="A1964">
        <v>16.346</v>
      </c>
      <c r="B1964">
        <v>178.24250000000001</v>
      </c>
      <c r="C1964">
        <v>10.92319</v>
      </c>
      <c r="D1964">
        <v>-0.79341280000000003</v>
      </c>
      <c r="E1964">
        <f t="shared" si="60"/>
        <v>87.938193961408658</v>
      </c>
      <c r="F1964">
        <f t="shared" si="61"/>
        <v>-6.3874462220161271E-2</v>
      </c>
    </row>
    <row r="1965" spans="1:6" x14ac:dyDescent="0.3">
      <c r="A1965">
        <v>16.354340000000001</v>
      </c>
      <c r="B1965">
        <v>178.3279</v>
      </c>
      <c r="C1965">
        <v>10.922969999999999</v>
      </c>
      <c r="D1965">
        <v>-0.79308109999999998</v>
      </c>
      <c r="E1965">
        <f t="shared" si="60"/>
        <v>87.936422830203256</v>
      </c>
      <c r="F1965">
        <f t="shared" si="61"/>
        <v>-6.3847758391941678E-2</v>
      </c>
    </row>
    <row r="1966" spans="1:6" x14ac:dyDescent="0.3">
      <c r="A1966">
        <v>16.362670000000001</v>
      </c>
      <c r="B1966">
        <v>178.4102</v>
      </c>
      <c r="C1966">
        <v>10.922700000000001</v>
      </c>
      <c r="D1966">
        <v>-0.79278559999999998</v>
      </c>
      <c r="E1966">
        <f t="shared" si="60"/>
        <v>87.934249169178457</v>
      </c>
      <c r="F1966">
        <f t="shared" si="61"/>
        <v>-6.3823968879614598E-2</v>
      </c>
    </row>
    <row r="1967" spans="1:6" x14ac:dyDescent="0.3">
      <c r="A1967">
        <v>16.370999999999999</v>
      </c>
      <c r="B1967">
        <v>178.49340000000001</v>
      </c>
      <c r="C1967">
        <v>10.92248</v>
      </c>
      <c r="D1967">
        <v>-0.79248479999999999</v>
      </c>
      <c r="E1967">
        <f t="shared" si="60"/>
        <v>87.932478037973056</v>
      </c>
      <c r="F1967">
        <f t="shared" si="61"/>
        <v>-6.3799752685678945E-2</v>
      </c>
    </row>
    <row r="1968" spans="1:6" x14ac:dyDescent="0.3">
      <c r="A1968">
        <v>16.379339999999999</v>
      </c>
      <c r="B1968">
        <v>178.57900000000001</v>
      </c>
      <c r="C1968">
        <v>10.9222</v>
      </c>
      <c r="D1968">
        <v>-0.79215080000000004</v>
      </c>
      <c r="E1968">
        <f t="shared" si="60"/>
        <v>87.930223870984364</v>
      </c>
      <c r="F1968">
        <f t="shared" si="61"/>
        <v>-6.3772863693742438E-2</v>
      </c>
    </row>
    <row r="1969" spans="1:6" x14ac:dyDescent="0.3">
      <c r="A1969">
        <v>16.38766</v>
      </c>
      <c r="B1969">
        <v>178.6634</v>
      </c>
      <c r="C1969">
        <v>10.92192</v>
      </c>
      <c r="D1969">
        <v>-0.79181699999999999</v>
      </c>
      <c r="E1969">
        <f t="shared" si="60"/>
        <v>87.927969703995672</v>
      </c>
      <c r="F1969">
        <f t="shared" si="61"/>
        <v>-6.3745990802998684E-2</v>
      </c>
    </row>
    <row r="1970" spans="1:6" x14ac:dyDescent="0.3">
      <c r="A1970">
        <v>16.396000000000001</v>
      </c>
      <c r="B1970">
        <v>178.7457</v>
      </c>
      <c r="C1970">
        <v>10.92165</v>
      </c>
      <c r="D1970">
        <v>-0.79145379999999999</v>
      </c>
      <c r="E1970">
        <f t="shared" si="60"/>
        <v>87.925796042970859</v>
      </c>
      <c r="F1970">
        <f t="shared" si="61"/>
        <v>-6.3716751036916805E-2</v>
      </c>
    </row>
    <row r="1971" spans="1:6" x14ac:dyDescent="0.3">
      <c r="A1971">
        <v>16.404340000000001</v>
      </c>
      <c r="B1971">
        <v>178.83279999999999</v>
      </c>
      <c r="C1971">
        <v>10.92136</v>
      </c>
      <c r="D1971">
        <v>-0.79111399999999998</v>
      </c>
      <c r="E1971">
        <f t="shared" si="60"/>
        <v>87.923461370018288</v>
      </c>
      <c r="F1971">
        <f t="shared" si="61"/>
        <v>-6.3689395110389777E-2</v>
      </c>
    </row>
    <row r="1972" spans="1:6" x14ac:dyDescent="0.3">
      <c r="A1972">
        <v>16.412659999999999</v>
      </c>
      <c r="B1972">
        <v>178.91499999999999</v>
      </c>
      <c r="C1972">
        <v>10.92112</v>
      </c>
      <c r="D1972">
        <v>-0.79075249999999997</v>
      </c>
      <c r="E1972">
        <f t="shared" si="60"/>
        <v>87.921529226885127</v>
      </c>
      <c r="F1972">
        <f t="shared" si="61"/>
        <v>-6.3660292204446495E-2</v>
      </c>
    </row>
    <row r="1973" spans="1:6" x14ac:dyDescent="0.3">
      <c r="A1973">
        <v>16.420999999999999</v>
      </c>
      <c r="B1973">
        <v>178.9975</v>
      </c>
      <c r="C1973">
        <v>10.92085</v>
      </c>
      <c r="D1973">
        <v>-0.79039970000000004</v>
      </c>
      <c r="E1973">
        <f t="shared" si="60"/>
        <v>87.919355565860315</v>
      </c>
      <c r="F1973">
        <f t="shared" si="61"/>
        <v>-6.3631889700389008E-2</v>
      </c>
    </row>
    <row r="1974" spans="1:6" x14ac:dyDescent="0.3">
      <c r="A1974">
        <v>16.42934</v>
      </c>
      <c r="B1974">
        <v>179.08199999999999</v>
      </c>
      <c r="C1974">
        <v>10.920579999999999</v>
      </c>
      <c r="D1974">
        <v>-0.7900355</v>
      </c>
      <c r="E1974">
        <f t="shared" si="60"/>
        <v>87.917181904835502</v>
      </c>
      <c r="F1974">
        <f t="shared" si="61"/>
        <v>-6.3602569428343247E-2</v>
      </c>
    </row>
    <row r="1975" spans="1:6" x14ac:dyDescent="0.3">
      <c r="A1975">
        <v>16.437660000000001</v>
      </c>
      <c r="B1975">
        <v>179.16390000000001</v>
      </c>
      <c r="C1975">
        <v>10.920310000000001</v>
      </c>
      <c r="D1975">
        <v>-0.78968559999999999</v>
      </c>
      <c r="E1975">
        <f t="shared" si="60"/>
        <v>87.915008243810703</v>
      </c>
      <c r="F1975">
        <f t="shared" si="61"/>
        <v>-6.3574400391581007E-2</v>
      </c>
    </row>
    <row r="1976" spans="1:6" x14ac:dyDescent="0.3">
      <c r="A1976">
        <v>16.446000000000002</v>
      </c>
      <c r="B1976">
        <v>179.2501</v>
      </c>
      <c r="C1976">
        <v>10.920070000000001</v>
      </c>
      <c r="D1976">
        <v>-0.7893194</v>
      </c>
      <c r="E1976">
        <f t="shared" si="60"/>
        <v>87.913076100677543</v>
      </c>
      <c r="F1976">
        <f t="shared" si="61"/>
        <v>-6.3544919107607484E-2</v>
      </c>
    </row>
    <row r="1977" spans="1:6" x14ac:dyDescent="0.3">
      <c r="A1977">
        <v>16.454339999999998</v>
      </c>
      <c r="B1977">
        <v>179.3349</v>
      </c>
      <c r="C1977">
        <v>10.91981</v>
      </c>
      <c r="D1977">
        <v>-0.78893899999999995</v>
      </c>
      <c r="E1977">
        <f t="shared" si="60"/>
        <v>87.91098294561661</v>
      </c>
      <c r="F1977">
        <f t="shared" si="61"/>
        <v>-6.3514294638946853E-2</v>
      </c>
    </row>
    <row r="1978" spans="1:6" x14ac:dyDescent="0.3">
      <c r="A1978">
        <v>16.462669999999999</v>
      </c>
      <c r="B1978">
        <v>179.41640000000001</v>
      </c>
      <c r="C1978">
        <v>10.91958</v>
      </c>
      <c r="D1978">
        <v>-0.78856689999999996</v>
      </c>
      <c r="E1978">
        <f t="shared" si="60"/>
        <v>87.909131308447328</v>
      </c>
      <c r="F1978">
        <f t="shared" si="61"/>
        <v>-6.3484338369786425E-2</v>
      </c>
    </row>
    <row r="1979" spans="1:6" x14ac:dyDescent="0.3">
      <c r="A1979">
        <v>16.471</v>
      </c>
      <c r="B1979">
        <v>179.50059999999999</v>
      </c>
      <c r="C1979">
        <v>10.91933</v>
      </c>
      <c r="D1979">
        <v>-0.78821560000000002</v>
      </c>
      <c r="E1979">
        <f t="shared" si="60"/>
        <v>87.907118659350274</v>
      </c>
      <c r="F1979">
        <f t="shared" si="61"/>
        <v>-6.3456056624674753E-2</v>
      </c>
    </row>
    <row r="1980" spans="1:6" x14ac:dyDescent="0.3">
      <c r="A1980">
        <v>16.479340000000001</v>
      </c>
      <c r="B1980">
        <v>179.59020000000001</v>
      </c>
      <c r="C1980">
        <v>10.9191</v>
      </c>
      <c r="D1980">
        <v>-0.78787969999999996</v>
      </c>
      <c r="E1980">
        <f t="shared" si="60"/>
        <v>87.905267022180993</v>
      </c>
      <c r="F1980">
        <f t="shared" si="61"/>
        <v>-6.3429014671406853E-2</v>
      </c>
    </row>
    <row r="1981" spans="1:6" x14ac:dyDescent="0.3">
      <c r="A1981">
        <v>16.487670000000001</v>
      </c>
      <c r="B1981">
        <v>179.67140000000001</v>
      </c>
      <c r="C1981">
        <v>10.918850000000001</v>
      </c>
      <c r="D1981">
        <v>-0.78752299999999997</v>
      </c>
      <c r="E1981">
        <f t="shared" si="60"/>
        <v>87.903254373083968</v>
      </c>
      <c r="F1981">
        <f t="shared" si="61"/>
        <v>-6.340029819409021E-2</v>
      </c>
    </row>
    <row r="1982" spans="1:6" x14ac:dyDescent="0.3">
      <c r="A1982">
        <v>16.495999999999999</v>
      </c>
      <c r="B1982">
        <v>179.7542</v>
      </c>
      <c r="C1982">
        <v>10.91858</v>
      </c>
      <c r="D1982">
        <v>-0.78720109999999999</v>
      </c>
      <c r="E1982">
        <f t="shared" si="60"/>
        <v>87.901080712059155</v>
      </c>
      <c r="F1982">
        <f t="shared" si="61"/>
        <v>-6.3374383324316663E-2</v>
      </c>
    </row>
    <row r="1983" spans="1:6" x14ac:dyDescent="0.3">
      <c r="A1983">
        <v>16.504339999999999</v>
      </c>
      <c r="B1983">
        <v>179.8366</v>
      </c>
      <c r="C1983">
        <v>10.91832</v>
      </c>
      <c r="D1983">
        <v>-0.7868598</v>
      </c>
      <c r="E1983">
        <f t="shared" si="60"/>
        <v>87.898987556998222</v>
      </c>
      <c r="F1983">
        <f t="shared" si="61"/>
        <v>-6.3346906638843806E-2</v>
      </c>
    </row>
    <row r="1984" spans="1:6" x14ac:dyDescent="0.3">
      <c r="A1984">
        <v>16.51266</v>
      </c>
      <c r="B1984">
        <v>179.92070000000001</v>
      </c>
      <c r="C1984">
        <v>10.91807</v>
      </c>
      <c r="D1984">
        <v>-0.78652080000000002</v>
      </c>
      <c r="E1984">
        <f t="shared" si="60"/>
        <v>87.896974907901168</v>
      </c>
      <c r="F1984">
        <f t="shared" si="61"/>
        <v>-6.3319615117087877E-2</v>
      </c>
    </row>
    <row r="1985" spans="1:6" x14ac:dyDescent="0.3">
      <c r="A1985">
        <v>16.521000000000001</v>
      </c>
      <c r="B1985">
        <v>180.00380000000001</v>
      </c>
      <c r="C1985">
        <v>10.917820000000001</v>
      </c>
      <c r="D1985">
        <v>-0.78617239999999999</v>
      </c>
      <c r="E1985">
        <f t="shared" si="60"/>
        <v>87.894962258804128</v>
      </c>
      <c r="F1985">
        <f t="shared" si="61"/>
        <v>-6.3291566839271451E-2</v>
      </c>
    </row>
    <row r="1986" spans="1:6" x14ac:dyDescent="0.3">
      <c r="A1986">
        <v>16.529340000000001</v>
      </c>
      <c r="B1986">
        <v>180.08539999999999</v>
      </c>
      <c r="C1986">
        <v>10.917579999999999</v>
      </c>
      <c r="D1986">
        <v>-0.78584810000000005</v>
      </c>
      <c r="E1986">
        <f t="shared" si="60"/>
        <v>87.893030115670953</v>
      </c>
      <c r="F1986">
        <f t="shared" si="61"/>
        <v>-6.3265458755184592E-2</v>
      </c>
    </row>
    <row r="1987" spans="1:6" x14ac:dyDescent="0.3">
      <c r="A1987">
        <v>16.537659999999999</v>
      </c>
      <c r="B1987">
        <v>180.16909999999999</v>
      </c>
      <c r="C1987">
        <v>10.917339999999999</v>
      </c>
      <c r="D1987">
        <v>-0.78552739999999999</v>
      </c>
      <c r="E1987">
        <f t="shared" ref="E1987:E2050" si="62">C1987/12.42144*100</f>
        <v>87.891097972537807</v>
      </c>
      <c r="F1987">
        <f t="shared" ref="F1987:F2050" si="63">D1987/12.42144</f>
        <v>-6.3239640492567681E-2</v>
      </c>
    </row>
    <row r="1988" spans="1:6" x14ac:dyDescent="0.3">
      <c r="A1988">
        <v>16.545999999999999</v>
      </c>
      <c r="B1988">
        <v>180.25059999999999</v>
      </c>
      <c r="C1988">
        <v>10.9171</v>
      </c>
      <c r="D1988">
        <v>-0.78523799999999999</v>
      </c>
      <c r="E1988">
        <f t="shared" si="62"/>
        <v>87.889165829404632</v>
      </c>
      <c r="F1988">
        <f t="shared" si="63"/>
        <v>-6.3216342066620287E-2</v>
      </c>
    </row>
    <row r="1989" spans="1:6" x14ac:dyDescent="0.3">
      <c r="A1989">
        <v>16.55434</v>
      </c>
      <c r="B1989">
        <v>180.3356</v>
      </c>
      <c r="C1989">
        <v>10.916880000000001</v>
      </c>
      <c r="D1989">
        <v>-0.78489819999999999</v>
      </c>
      <c r="E1989">
        <f t="shared" si="62"/>
        <v>87.887394698199245</v>
      </c>
      <c r="F1989">
        <f t="shared" si="63"/>
        <v>-6.3188986140093259E-2</v>
      </c>
    </row>
    <row r="1990" spans="1:6" x14ac:dyDescent="0.3">
      <c r="A1990">
        <v>16.562660000000001</v>
      </c>
      <c r="B1990">
        <v>180.42269999999999</v>
      </c>
      <c r="C1990">
        <v>10.91663</v>
      </c>
      <c r="D1990">
        <v>-0.78458159999999999</v>
      </c>
      <c r="E1990">
        <f t="shared" si="62"/>
        <v>87.885382049102191</v>
      </c>
      <c r="F1990">
        <f t="shared" si="63"/>
        <v>-6.3163497951928271E-2</v>
      </c>
    </row>
    <row r="1991" spans="1:6" x14ac:dyDescent="0.3">
      <c r="A1991">
        <v>16.571000000000002</v>
      </c>
      <c r="B1991">
        <v>180.50899999999999</v>
      </c>
      <c r="C1991">
        <v>10.916399999999999</v>
      </c>
      <c r="D1991">
        <v>-0.78428759999999997</v>
      </c>
      <c r="E1991">
        <f t="shared" si="62"/>
        <v>87.883530411932909</v>
      </c>
      <c r="F1991">
        <f t="shared" si="63"/>
        <v>-6.3139829198547021E-2</v>
      </c>
    </row>
    <row r="1992" spans="1:6" x14ac:dyDescent="0.3">
      <c r="A1992">
        <v>16.579339999999998</v>
      </c>
      <c r="B1992">
        <v>180.5916</v>
      </c>
      <c r="C1992">
        <v>10.916180000000001</v>
      </c>
      <c r="D1992">
        <v>-0.7839952</v>
      </c>
      <c r="E1992">
        <f t="shared" si="62"/>
        <v>87.881759280727522</v>
      </c>
      <c r="F1992">
        <f t="shared" si="63"/>
        <v>-6.3116289254707983E-2</v>
      </c>
    </row>
    <row r="1993" spans="1:6" x14ac:dyDescent="0.3">
      <c r="A1993">
        <v>16.587669999999999</v>
      </c>
      <c r="B1993">
        <v>180.6755</v>
      </c>
      <c r="C1993">
        <v>10.915979999999999</v>
      </c>
      <c r="D1993">
        <v>-0.78369699999999998</v>
      </c>
      <c r="E1993">
        <f t="shared" si="62"/>
        <v>87.880149161449879</v>
      </c>
      <c r="F1993">
        <f t="shared" si="63"/>
        <v>-6.3092282376278425E-2</v>
      </c>
    </row>
    <row r="1994" spans="1:6" x14ac:dyDescent="0.3">
      <c r="A1994">
        <v>16.596</v>
      </c>
      <c r="B1994">
        <v>180.7586</v>
      </c>
      <c r="C1994">
        <v>10.915760000000001</v>
      </c>
      <c r="D1994">
        <v>-0.78339369999999997</v>
      </c>
      <c r="E1994">
        <f t="shared" si="62"/>
        <v>87.878378030244491</v>
      </c>
      <c r="F1994">
        <f t="shared" si="63"/>
        <v>-6.3067864917433075E-2</v>
      </c>
    </row>
    <row r="1995" spans="1:6" x14ac:dyDescent="0.3">
      <c r="A1995">
        <v>16.604340000000001</v>
      </c>
      <c r="B1995">
        <v>180.8407</v>
      </c>
      <c r="C1995">
        <v>10.915520000000001</v>
      </c>
      <c r="D1995">
        <v>-0.78307400000000005</v>
      </c>
      <c r="E1995">
        <f t="shared" si="62"/>
        <v>87.876445887111316</v>
      </c>
      <c r="F1995">
        <f t="shared" si="63"/>
        <v>-6.3042127160780073E-2</v>
      </c>
    </row>
    <row r="1996" spans="1:6" x14ac:dyDescent="0.3">
      <c r="A1996">
        <v>16.612670000000001</v>
      </c>
      <c r="B1996">
        <v>180.922</v>
      </c>
      <c r="C1996">
        <v>10.915240000000001</v>
      </c>
      <c r="D1996">
        <v>-0.78275399999999995</v>
      </c>
      <c r="E1996">
        <f t="shared" si="62"/>
        <v>87.874191720122624</v>
      </c>
      <c r="F1996">
        <f t="shared" si="63"/>
        <v>-6.3016365252337891E-2</v>
      </c>
    </row>
    <row r="1997" spans="1:6" x14ac:dyDescent="0.3">
      <c r="A1997">
        <v>16.620999999999999</v>
      </c>
      <c r="B1997">
        <v>181.00970000000001</v>
      </c>
      <c r="C1997">
        <v>10.91499</v>
      </c>
      <c r="D1997">
        <v>-0.78241450000000001</v>
      </c>
      <c r="E1997">
        <f t="shared" si="62"/>
        <v>87.87217907102557</v>
      </c>
      <c r="F1997">
        <f t="shared" si="63"/>
        <v>-6.2989033477600015E-2</v>
      </c>
    </row>
    <row r="1998" spans="1:6" x14ac:dyDescent="0.3">
      <c r="A1998">
        <v>16.629339999999999</v>
      </c>
      <c r="B1998">
        <v>181.09399999999999</v>
      </c>
      <c r="C1998">
        <v>10.914720000000001</v>
      </c>
      <c r="D1998">
        <v>-0.78208759999999999</v>
      </c>
      <c r="E1998">
        <f t="shared" si="62"/>
        <v>87.870005410000772</v>
      </c>
      <c r="F1998">
        <f t="shared" si="63"/>
        <v>-6.2962716078007061E-2</v>
      </c>
    </row>
    <row r="1999" spans="1:6" x14ac:dyDescent="0.3">
      <c r="A1999">
        <v>16.63766</v>
      </c>
      <c r="B1999">
        <v>181.17420000000001</v>
      </c>
      <c r="C1999">
        <v>10.91445</v>
      </c>
      <c r="D1999">
        <v>-0.78180760000000005</v>
      </c>
      <c r="E1999">
        <f t="shared" si="62"/>
        <v>87.867831748975959</v>
      </c>
      <c r="F1999">
        <f t="shared" si="63"/>
        <v>-6.294017440812015E-2</v>
      </c>
    </row>
    <row r="2000" spans="1:6" x14ac:dyDescent="0.3">
      <c r="A2000">
        <v>16.646000000000001</v>
      </c>
      <c r="B2000">
        <v>181.26130000000001</v>
      </c>
      <c r="C2000">
        <v>10.91419</v>
      </c>
      <c r="D2000">
        <v>-0.78148949999999995</v>
      </c>
      <c r="E2000">
        <f t="shared" si="62"/>
        <v>87.865738593915026</v>
      </c>
      <c r="F2000">
        <f t="shared" si="63"/>
        <v>-6.2914565461009347E-2</v>
      </c>
    </row>
    <row r="2001" spans="1:6" x14ac:dyDescent="0.3">
      <c r="A2001">
        <v>16.654340000000001</v>
      </c>
      <c r="B2001">
        <v>181.34020000000001</v>
      </c>
      <c r="C2001">
        <v>10.91394</v>
      </c>
      <c r="D2001">
        <v>-0.7811574</v>
      </c>
      <c r="E2001">
        <f t="shared" si="62"/>
        <v>87.863725944818</v>
      </c>
      <c r="F2001">
        <f t="shared" si="63"/>
        <v>-6.2887829430404205E-2</v>
      </c>
    </row>
    <row r="2002" spans="1:6" x14ac:dyDescent="0.3">
      <c r="A2002">
        <v>16.662659999999999</v>
      </c>
      <c r="B2002">
        <v>181.4238</v>
      </c>
      <c r="C2002">
        <v>10.91367</v>
      </c>
      <c r="D2002">
        <v>-0.78083519999999995</v>
      </c>
      <c r="E2002">
        <f t="shared" si="62"/>
        <v>87.861552283793174</v>
      </c>
      <c r="F2002">
        <f t="shared" si="63"/>
        <v>-6.2861890408841478E-2</v>
      </c>
    </row>
    <row r="2003" spans="1:6" x14ac:dyDescent="0.3">
      <c r="A2003">
        <v>16.670999999999999</v>
      </c>
      <c r="B2003">
        <v>181.51009999999999</v>
      </c>
      <c r="C2003">
        <v>10.91339</v>
      </c>
      <c r="D2003">
        <v>-0.78048899999999999</v>
      </c>
      <c r="E2003">
        <f t="shared" si="62"/>
        <v>87.859298116804482</v>
      </c>
      <c r="F2003">
        <f t="shared" si="63"/>
        <v>-6.2834019244145597E-2</v>
      </c>
    </row>
    <row r="2004" spans="1:6" x14ac:dyDescent="0.3">
      <c r="A2004">
        <v>16.67934</v>
      </c>
      <c r="B2004">
        <v>181.59280000000001</v>
      </c>
      <c r="C2004">
        <v>10.913119999999999</v>
      </c>
      <c r="D2004">
        <v>-0.78014289999999997</v>
      </c>
      <c r="E2004">
        <f t="shared" si="62"/>
        <v>87.857124455779683</v>
      </c>
      <c r="F2004">
        <f t="shared" si="63"/>
        <v>-6.2806156130046115E-2</v>
      </c>
    </row>
    <row r="2005" spans="1:6" x14ac:dyDescent="0.3">
      <c r="A2005">
        <v>16.687660000000001</v>
      </c>
      <c r="B2005">
        <v>181.67310000000001</v>
      </c>
      <c r="C2005">
        <v>10.912879999999999</v>
      </c>
      <c r="D2005">
        <v>-0.77982759999999995</v>
      </c>
      <c r="E2005">
        <f t="shared" si="62"/>
        <v>87.855192312646508</v>
      </c>
      <c r="F2005">
        <f t="shared" si="63"/>
        <v>-6.2780772599634174E-2</v>
      </c>
    </row>
    <row r="2006" spans="1:6" x14ac:dyDescent="0.3">
      <c r="A2006">
        <v>16.696000000000002</v>
      </c>
      <c r="B2006">
        <v>181.75919999999999</v>
      </c>
      <c r="C2006">
        <v>10.912649999999999</v>
      </c>
      <c r="D2006">
        <v>-0.7794932</v>
      </c>
      <c r="E2006">
        <f t="shared" si="62"/>
        <v>87.853340675477227</v>
      </c>
      <c r="F2006">
        <f t="shared" si="63"/>
        <v>-6.2753851405312103E-2</v>
      </c>
    </row>
    <row r="2007" spans="1:6" x14ac:dyDescent="0.3">
      <c r="A2007">
        <v>16.704339999999998</v>
      </c>
      <c r="B2007">
        <v>181.84520000000001</v>
      </c>
      <c r="C2007">
        <v>10.912409999999999</v>
      </c>
      <c r="D2007">
        <v>-0.77918560000000003</v>
      </c>
      <c r="E2007">
        <f t="shared" si="62"/>
        <v>87.851408532344067</v>
      </c>
      <c r="F2007">
        <f t="shared" si="63"/>
        <v>-6.2729087770822062E-2</v>
      </c>
    </row>
    <row r="2008" spans="1:6" x14ac:dyDescent="0.3">
      <c r="A2008">
        <v>16.712669999999999</v>
      </c>
      <c r="B2008">
        <v>181.9273</v>
      </c>
      <c r="C2008">
        <v>10.91221</v>
      </c>
      <c r="D2008">
        <v>-0.77886409999999995</v>
      </c>
      <c r="E2008">
        <f t="shared" si="62"/>
        <v>87.849798413066438</v>
      </c>
      <c r="F2008">
        <f t="shared" si="63"/>
        <v>-6.2703205103434051E-2</v>
      </c>
    </row>
    <row r="2009" spans="1:6" x14ac:dyDescent="0.3">
      <c r="A2009">
        <v>16.721</v>
      </c>
      <c r="B2009">
        <v>182.012</v>
      </c>
      <c r="C2009">
        <v>10.91202</v>
      </c>
      <c r="D2009">
        <v>-0.77851780000000004</v>
      </c>
      <c r="E2009">
        <f t="shared" si="62"/>
        <v>87.848268799752688</v>
      </c>
      <c r="F2009">
        <f t="shared" si="63"/>
        <v>-6.26753258881418E-2</v>
      </c>
    </row>
    <row r="2010" spans="1:6" x14ac:dyDescent="0.3">
      <c r="A2010">
        <v>16.729340000000001</v>
      </c>
      <c r="B2010">
        <v>182.09530000000001</v>
      </c>
      <c r="C2010">
        <v>10.911799999999999</v>
      </c>
      <c r="D2010">
        <v>-0.77819000000000005</v>
      </c>
      <c r="E2010">
        <f t="shared" si="62"/>
        <v>87.846497668547272</v>
      </c>
      <c r="F2010">
        <f t="shared" si="63"/>
        <v>-6.2648936033181335E-2</v>
      </c>
    </row>
    <row r="2011" spans="1:6" x14ac:dyDescent="0.3">
      <c r="A2011">
        <v>16.737670000000001</v>
      </c>
      <c r="B2011">
        <v>182.17529999999999</v>
      </c>
      <c r="C2011">
        <v>10.91156</v>
      </c>
      <c r="D2011">
        <v>-0.77784909999999996</v>
      </c>
      <c r="E2011">
        <f t="shared" si="62"/>
        <v>87.844565525414126</v>
      </c>
      <c r="F2011">
        <f t="shared" si="63"/>
        <v>-6.2621491550094027E-2</v>
      </c>
    </row>
    <row r="2012" spans="1:6" x14ac:dyDescent="0.3">
      <c r="A2012">
        <v>16.745999999999999</v>
      </c>
      <c r="B2012">
        <v>182.26140000000001</v>
      </c>
      <c r="C2012">
        <v>10.91131</v>
      </c>
      <c r="D2012">
        <v>-0.77749509999999999</v>
      </c>
      <c r="E2012">
        <f t="shared" si="62"/>
        <v>87.842552876317086</v>
      </c>
      <c r="F2012">
        <f t="shared" si="63"/>
        <v>-6.2592992438879863E-2</v>
      </c>
    </row>
    <row r="2013" spans="1:6" x14ac:dyDescent="0.3">
      <c r="A2013">
        <v>16.754339999999999</v>
      </c>
      <c r="B2013">
        <v>182.34700000000001</v>
      </c>
      <c r="C2013">
        <v>10.911060000000001</v>
      </c>
      <c r="D2013">
        <v>-0.77718140000000002</v>
      </c>
      <c r="E2013">
        <f t="shared" si="62"/>
        <v>87.840540227220032</v>
      </c>
      <c r="F2013">
        <f t="shared" si="63"/>
        <v>-6.256773771801015E-2</v>
      </c>
    </row>
    <row r="2014" spans="1:6" x14ac:dyDescent="0.3">
      <c r="A2014">
        <v>16.76266</v>
      </c>
      <c r="B2014">
        <v>182.4297</v>
      </c>
      <c r="C2014">
        <v>10.910819999999999</v>
      </c>
      <c r="D2014">
        <v>-0.77684019999999998</v>
      </c>
      <c r="E2014">
        <f t="shared" si="62"/>
        <v>87.838608084086857</v>
      </c>
      <c r="F2014">
        <f t="shared" si="63"/>
        <v>-6.2540269083133676E-2</v>
      </c>
    </row>
    <row r="2015" spans="1:6" x14ac:dyDescent="0.3">
      <c r="A2015">
        <v>16.771000000000001</v>
      </c>
      <c r="B2015">
        <v>182.51249999999999</v>
      </c>
      <c r="C2015">
        <v>10.91057</v>
      </c>
      <c r="D2015">
        <v>-0.77648859999999997</v>
      </c>
      <c r="E2015">
        <f t="shared" si="62"/>
        <v>87.836595434989817</v>
      </c>
      <c r="F2015">
        <f t="shared" si="63"/>
        <v>-6.2511963186232838E-2</v>
      </c>
    </row>
    <row r="2016" spans="1:6" x14ac:dyDescent="0.3">
      <c r="A2016">
        <v>16.779340000000001</v>
      </c>
      <c r="B2016">
        <v>182.59989999999999</v>
      </c>
      <c r="C2016">
        <v>10.91033</v>
      </c>
      <c r="D2016">
        <v>-0.77615160000000005</v>
      </c>
      <c r="E2016">
        <f t="shared" si="62"/>
        <v>87.834663291856657</v>
      </c>
      <c r="F2016">
        <f t="shared" si="63"/>
        <v>-6.2484832676404672E-2</v>
      </c>
    </row>
    <row r="2017" spans="1:6" x14ac:dyDescent="0.3">
      <c r="A2017">
        <v>16.787659999999999</v>
      </c>
      <c r="B2017">
        <v>182.68199999999999</v>
      </c>
      <c r="C2017">
        <v>10.9101</v>
      </c>
      <c r="D2017">
        <v>-0.77582399999999996</v>
      </c>
      <c r="E2017">
        <f t="shared" si="62"/>
        <v>87.832811654687376</v>
      </c>
      <c r="F2017">
        <f t="shared" si="63"/>
        <v>-6.2458458922636982E-2</v>
      </c>
    </row>
    <row r="2018" spans="1:6" x14ac:dyDescent="0.3">
      <c r="A2018">
        <v>16.795999999999999</v>
      </c>
      <c r="B2018">
        <v>182.7671</v>
      </c>
      <c r="C2018">
        <v>10.90985</v>
      </c>
      <c r="D2018">
        <v>-0.77550260000000004</v>
      </c>
      <c r="E2018">
        <f t="shared" si="62"/>
        <v>87.830799005590336</v>
      </c>
      <c r="F2018">
        <f t="shared" si="63"/>
        <v>-6.2432584305845376E-2</v>
      </c>
    </row>
    <row r="2019" spans="1:6" x14ac:dyDescent="0.3">
      <c r="A2019">
        <v>16.80434</v>
      </c>
      <c r="B2019">
        <v>182.84639999999999</v>
      </c>
      <c r="C2019">
        <v>10.90958</v>
      </c>
      <c r="D2019">
        <v>-0.77516839999999998</v>
      </c>
      <c r="E2019">
        <f t="shared" si="62"/>
        <v>87.828625344565523</v>
      </c>
      <c r="F2019">
        <f t="shared" si="63"/>
        <v>-6.2405679212716073E-2</v>
      </c>
    </row>
    <row r="2020" spans="1:6" x14ac:dyDescent="0.3">
      <c r="A2020">
        <v>16.812660000000001</v>
      </c>
      <c r="B2020">
        <v>182.93279999999999</v>
      </c>
      <c r="C2020">
        <v>10.90931</v>
      </c>
      <c r="D2020">
        <v>-0.77484790000000003</v>
      </c>
      <c r="E2020">
        <f t="shared" si="62"/>
        <v>87.826451683540711</v>
      </c>
      <c r="F2020">
        <f t="shared" si="63"/>
        <v>-6.2379877051291957E-2</v>
      </c>
    </row>
    <row r="2021" spans="1:6" x14ac:dyDescent="0.3">
      <c r="A2021">
        <v>16.821000000000002</v>
      </c>
      <c r="B2021">
        <v>183.01480000000001</v>
      </c>
      <c r="C2021">
        <v>10.909079999999999</v>
      </c>
      <c r="D2021">
        <v>-0.77452969999999999</v>
      </c>
      <c r="E2021">
        <f t="shared" si="62"/>
        <v>87.82460004637143</v>
      </c>
      <c r="F2021">
        <f t="shared" si="63"/>
        <v>-6.2354260053584763E-2</v>
      </c>
    </row>
    <row r="2022" spans="1:6" x14ac:dyDescent="0.3">
      <c r="A2022">
        <v>16.829339999999998</v>
      </c>
      <c r="B2022">
        <v>183.0966</v>
      </c>
      <c r="C2022">
        <v>10.90887</v>
      </c>
      <c r="D2022">
        <v>-0.77418120000000001</v>
      </c>
      <c r="E2022">
        <f t="shared" si="62"/>
        <v>87.822909421129907</v>
      </c>
      <c r="F2022">
        <f t="shared" si="63"/>
        <v>-6.2326203725171961E-2</v>
      </c>
    </row>
    <row r="2023" spans="1:6" x14ac:dyDescent="0.3">
      <c r="A2023">
        <v>16.837669999999999</v>
      </c>
      <c r="B2023">
        <v>183.18209999999999</v>
      </c>
      <c r="C2023">
        <v>10.90869</v>
      </c>
      <c r="D2023">
        <v>-0.77383659999999999</v>
      </c>
      <c r="E2023">
        <f t="shared" si="62"/>
        <v>87.821460313780037</v>
      </c>
      <c r="F2023">
        <f t="shared" si="63"/>
        <v>-6.2298461370018286E-2</v>
      </c>
    </row>
    <row r="2024" spans="1:6" x14ac:dyDescent="0.3">
      <c r="A2024">
        <v>16.846</v>
      </c>
      <c r="B2024">
        <v>183.26820000000001</v>
      </c>
      <c r="C2024">
        <v>10.908480000000001</v>
      </c>
      <c r="D2024">
        <v>-0.77353609999999995</v>
      </c>
      <c r="E2024">
        <f t="shared" si="62"/>
        <v>87.819769688538528</v>
      </c>
      <c r="F2024">
        <f t="shared" si="63"/>
        <v>-6.2274269327871799E-2</v>
      </c>
    </row>
    <row r="2025" spans="1:6" x14ac:dyDescent="0.3">
      <c r="A2025">
        <v>16.854340000000001</v>
      </c>
      <c r="B2025">
        <v>183.35239999999999</v>
      </c>
      <c r="C2025">
        <v>10.908250000000001</v>
      </c>
      <c r="D2025">
        <v>-0.77324340000000003</v>
      </c>
      <c r="E2025">
        <f t="shared" si="62"/>
        <v>87.817918051369247</v>
      </c>
      <c r="F2025">
        <f t="shared" si="63"/>
        <v>-6.2250705232243603E-2</v>
      </c>
    </row>
    <row r="2026" spans="1:6" x14ac:dyDescent="0.3">
      <c r="A2026">
        <v>16.862670000000001</v>
      </c>
      <c r="B2026">
        <v>183.43440000000001</v>
      </c>
      <c r="C2026">
        <v>10.908010000000001</v>
      </c>
      <c r="D2026">
        <v>-0.77293599999999996</v>
      </c>
      <c r="E2026">
        <f t="shared" si="62"/>
        <v>87.815985908236087</v>
      </c>
      <c r="F2026">
        <f t="shared" si="63"/>
        <v>-6.222595769894633E-2</v>
      </c>
    </row>
    <row r="2027" spans="1:6" x14ac:dyDescent="0.3">
      <c r="A2027">
        <v>16.870999999999999</v>
      </c>
      <c r="B2027">
        <v>183.52</v>
      </c>
      <c r="C2027">
        <v>10.907769999999999</v>
      </c>
      <c r="D2027">
        <v>-0.77264359999999999</v>
      </c>
      <c r="E2027">
        <f t="shared" si="62"/>
        <v>87.814053765102912</v>
      </c>
      <c r="F2027">
        <f t="shared" si="63"/>
        <v>-6.2202417755107292E-2</v>
      </c>
    </row>
    <row r="2028" spans="1:6" x14ac:dyDescent="0.3">
      <c r="A2028">
        <v>16.879339999999999</v>
      </c>
      <c r="B2028">
        <v>183.60339999999999</v>
      </c>
      <c r="C2028">
        <v>10.90752</v>
      </c>
      <c r="D2028">
        <v>-0.77233499999999999</v>
      </c>
      <c r="E2028">
        <f t="shared" si="62"/>
        <v>87.812041116005872</v>
      </c>
      <c r="F2028">
        <f t="shared" si="63"/>
        <v>-6.217757361465337E-2</v>
      </c>
    </row>
    <row r="2029" spans="1:6" x14ac:dyDescent="0.3">
      <c r="A2029">
        <v>16.88766</v>
      </c>
      <c r="B2029">
        <v>183.68360000000001</v>
      </c>
      <c r="C2029">
        <v>10.907310000000001</v>
      </c>
      <c r="D2029">
        <v>-0.77201620000000004</v>
      </c>
      <c r="E2029">
        <f t="shared" si="62"/>
        <v>87.81035049076435</v>
      </c>
      <c r="F2029">
        <f t="shared" si="63"/>
        <v>-6.2151908313367858E-2</v>
      </c>
    </row>
    <row r="2030" spans="1:6" x14ac:dyDescent="0.3">
      <c r="A2030">
        <v>16.896000000000001</v>
      </c>
      <c r="B2030">
        <v>183.76859999999999</v>
      </c>
      <c r="C2030">
        <v>10.9071</v>
      </c>
      <c r="D2030">
        <v>-0.77170380000000005</v>
      </c>
      <c r="E2030">
        <f t="shared" si="62"/>
        <v>87.808659865522827</v>
      </c>
      <c r="F2030">
        <f t="shared" si="63"/>
        <v>-6.2126758250251178E-2</v>
      </c>
    </row>
    <row r="2031" spans="1:6" x14ac:dyDescent="0.3">
      <c r="A2031">
        <v>16.904340000000001</v>
      </c>
      <c r="B2031">
        <v>183.8502</v>
      </c>
      <c r="C2031">
        <v>10.90686</v>
      </c>
      <c r="D2031">
        <v>-0.77141939999999998</v>
      </c>
      <c r="E2031">
        <f t="shared" si="62"/>
        <v>87.806727722389667</v>
      </c>
      <c r="F2031">
        <f t="shared" si="63"/>
        <v>-6.2103862354123192E-2</v>
      </c>
    </row>
    <row r="2032" spans="1:6" x14ac:dyDescent="0.3">
      <c r="A2032">
        <v>16.912659999999999</v>
      </c>
      <c r="B2032">
        <v>183.93440000000001</v>
      </c>
      <c r="C2032">
        <v>10.90663</v>
      </c>
      <c r="D2032">
        <v>-0.77112800000000004</v>
      </c>
      <c r="E2032">
        <f t="shared" si="62"/>
        <v>87.804876085220386</v>
      </c>
      <c r="F2032">
        <f t="shared" si="63"/>
        <v>-6.2080402916248036E-2</v>
      </c>
    </row>
    <row r="2033" spans="1:6" x14ac:dyDescent="0.3">
      <c r="A2033">
        <v>16.920999999999999</v>
      </c>
      <c r="B2033">
        <v>184.02170000000001</v>
      </c>
      <c r="C2033">
        <v>10.90638</v>
      </c>
      <c r="D2033">
        <v>-0.77080700000000002</v>
      </c>
      <c r="E2033">
        <f t="shared" si="62"/>
        <v>87.802863436123346</v>
      </c>
      <c r="F2033">
        <f t="shared" si="63"/>
        <v>-6.2054560501841972E-2</v>
      </c>
    </row>
    <row r="2034" spans="1:6" x14ac:dyDescent="0.3">
      <c r="A2034">
        <v>16.92934</v>
      </c>
      <c r="B2034">
        <v>184.10509999999999</v>
      </c>
      <c r="C2034">
        <v>10.906129999999999</v>
      </c>
      <c r="D2034">
        <v>-0.77048320000000003</v>
      </c>
      <c r="E2034">
        <f t="shared" si="62"/>
        <v>87.800850787026292</v>
      </c>
      <c r="F2034">
        <f t="shared" si="63"/>
        <v>-6.2028492670737047E-2</v>
      </c>
    </row>
    <row r="2035" spans="1:6" x14ac:dyDescent="0.3">
      <c r="A2035">
        <v>16.937660000000001</v>
      </c>
      <c r="B2035">
        <v>184.18639999999999</v>
      </c>
      <c r="C2035">
        <v>10.905889999999999</v>
      </c>
      <c r="D2035">
        <v>-0.77015219999999995</v>
      </c>
      <c r="E2035">
        <f t="shared" si="62"/>
        <v>87.798918643893131</v>
      </c>
      <c r="F2035">
        <f t="shared" si="63"/>
        <v>-6.2001845196692162E-2</v>
      </c>
    </row>
    <row r="2036" spans="1:6" x14ac:dyDescent="0.3">
      <c r="A2036">
        <v>16.946000000000002</v>
      </c>
      <c r="B2036">
        <v>184.27109999999999</v>
      </c>
      <c r="C2036">
        <v>10.905670000000001</v>
      </c>
      <c r="D2036">
        <v>-0.76985000000000003</v>
      </c>
      <c r="E2036">
        <f t="shared" si="62"/>
        <v>87.797147512687744</v>
      </c>
      <c r="F2036">
        <f t="shared" si="63"/>
        <v>-6.1977516294407092E-2</v>
      </c>
    </row>
    <row r="2037" spans="1:6" x14ac:dyDescent="0.3">
      <c r="A2037">
        <v>16.954339999999998</v>
      </c>
      <c r="B2037">
        <v>184.3544</v>
      </c>
      <c r="C2037">
        <v>10.905419999999999</v>
      </c>
      <c r="D2037">
        <v>-0.76949699999999999</v>
      </c>
      <c r="E2037">
        <f t="shared" si="62"/>
        <v>87.79513486359069</v>
      </c>
      <c r="F2037">
        <f t="shared" si="63"/>
        <v>-6.194909768915681E-2</v>
      </c>
    </row>
    <row r="2038" spans="1:6" x14ac:dyDescent="0.3">
      <c r="A2038">
        <v>16.962669999999999</v>
      </c>
      <c r="B2038">
        <v>184.43610000000001</v>
      </c>
      <c r="C2038">
        <v>10.905189999999999</v>
      </c>
      <c r="D2038">
        <v>-0.76914660000000001</v>
      </c>
      <c r="E2038">
        <f t="shared" si="62"/>
        <v>87.793283226421408</v>
      </c>
      <c r="F2038">
        <f t="shared" si="63"/>
        <v>-6.1920888399412628E-2</v>
      </c>
    </row>
    <row r="2039" spans="1:6" x14ac:dyDescent="0.3">
      <c r="A2039">
        <v>16.971</v>
      </c>
      <c r="B2039">
        <v>184.52279999999999</v>
      </c>
      <c r="C2039">
        <v>10.904949999999999</v>
      </c>
      <c r="D2039">
        <v>-0.76884719999999995</v>
      </c>
      <c r="E2039">
        <f t="shared" si="62"/>
        <v>87.791351083288234</v>
      </c>
      <c r="F2039">
        <f t="shared" si="63"/>
        <v>-6.1896784913826407E-2</v>
      </c>
    </row>
    <row r="2040" spans="1:6" x14ac:dyDescent="0.3">
      <c r="A2040">
        <v>16.979340000000001</v>
      </c>
      <c r="B2040">
        <v>184.60839999999999</v>
      </c>
      <c r="C2040">
        <v>10.9047</v>
      </c>
      <c r="D2040">
        <v>-0.76853280000000002</v>
      </c>
      <c r="E2040">
        <f t="shared" si="62"/>
        <v>87.789338434191194</v>
      </c>
      <c r="F2040">
        <f t="shared" si="63"/>
        <v>-6.1871473838781978E-2</v>
      </c>
    </row>
    <row r="2041" spans="1:6" x14ac:dyDescent="0.3">
      <c r="A2041">
        <v>16.987670000000001</v>
      </c>
      <c r="B2041">
        <v>184.69149999999999</v>
      </c>
      <c r="C2041">
        <v>10.904450000000001</v>
      </c>
      <c r="D2041">
        <v>-0.76818299999999995</v>
      </c>
      <c r="E2041">
        <f t="shared" si="62"/>
        <v>87.787325785094168</v>
      </c>
      <c r="F2041">
        <f t="shared" si="63"/>
        <v>-6.1843312852616114E-2</v>
      </c>
    </row>
    <row r="2042" spans="1:6" x14ac:dyDescent="0.3">
      <c r="A2042">
        <v>16.995999999999999</v>
      </c>
      <c r="B2042">
        <v>184.77269999999999</v>
      </c>
      <c r="C2042">
        <v>10.90422</v>
      </c>
      <c r="D2042">
        <v>-0.76786279999999996</v>
      </c>
      <c r="E2042">
        <f t="shared" si="62"/>
        <v>87.785474147924873</v>
      </c>
      <c r="F2042">
        <f t="shared" si="63"/>
        <v>-6.1817534842981164E-2</v>
      </c>
    </row>
    <row r="2043" spans="1:6" x14ac:dyDescent="0.3">
      <c r="A2043">
        <v>17.004339999999999</v>
      </c>
      <c r="B2043">
        <v>184.86019999999999</v>
      </c>
      <c r="C2043">
        <v>10.903969999999999</v>
      </c>
      <c r="D2043">
        <v>-0.76757799999999998</v>
      </c>
      <c r="E2043">
        <f t="shared" si="62"/>
        <v>87.783461498827819</v>
      </c>
      <c r="F2043">
        <f t="shared" si="63"/>
        <v>-6.1794606744467628E-2</v>
      </c>
    </row>
    <row r="2044" spans="1:6" x14ac:dyDescent="0.3">
      <c r="A2044">
        <v>17.01266</v>
      </c>
      <c r="B2044">
        <v>184.9402</v>
      </c>
      <c r="C2044">
        <v>10.903729999999999</v>
      </c>
      <c r="D2044">
        <v>-0.76726760000000005</v>
      </c>
      <c r="E2044">
        <f t="shared" si="62"/>
        <v>87.781529355694659</v>
      </c>
      <c r="F2044">
        <f t="shared" si="63"/>
        <v>-6.1769617693278718E-2</v>
      </c>
    </row>
    <row r="2045" spans="1:6" x14ac:dyDescent="0.3">
      <c r="A2045">
        <v>17.021000000000001</v>
      </c>
      <c r="B2045">
        <v>185.02520000000001</v>
      </c>
      <c r="C2045">
        <v>10.903499999999999</v>
      </c>
      <c r="D2045">
        <v>-0.76695970000000002</v>
      </c>
      <c r="E2045">
        <f t="shared" si="62"/>
        <v>87.779677718525377</v>
      </c>
      <c r="F2045">
        <f t="shared" si="63"/>
        <v>-6.1744829906999511E-2</v>
      </c>
    </row>
    <row r="2046" spans="1:6" x14ac:dyDescent="0.3">
      <c r="A2046">
        <v>17.029340000000001</v>
      </c>
      <c r="B2046">
        <v>185.10419999999999</v>
      </c>
      <c r="C2046">
        <v>10.90326</v>
      </c>
      <c r="D2046">
        <v>-0.76662300000000005</v>
      </c>
      <c r="E2046">
        <f t="shared" si="62"/>
        <v>87.777745575392217</v>
      </c>
      <c r="F2046">
        <f t="shared" si="63"/>
        <v>-6.1717723548960511E-2</v>
      </c>
    </row>
    <row r="2047" spans="1:6" x14ac:dyDescent="0.3">
      <c r="A2047">
        <v>17.037659999999999</v>
      </c>
      <c r="B2047">
        <v>185.1943</v>
      </c>
      <c r="C2047">
        <v>10.90305</v>
      </c>
      <c r="D2047">
        <v>-0.76634219999999997</v>
      </c>
      <c r="E2047">
        <f t="shared" si="62"/>
        <v>87.776054950150709</v>
      </c>
      <c r="F2047">
        <f t="shared" si="63"/>
        <v>-6.1695117474302494E-2</v>
      </c>
    </row>
    <row r="2048" spans="1:6" x14ac:dyDescent="0.3">
      <c r="A2048">
        <v>17.045999999999999</v>
      </c>
      <c r="B2048">
        <v>185.27510000000001</v>
      </c>
      <c r="C2048">
        <v>10.902839999999999</v>
      </c>
      <c r="D2048">
        <v>-0.76604070000000002</v>
      </c>
      <c r="E2048">
        <f t="shared" si="62"/>
        <v>87.774364324909186</v>
      </c>
      <c r="F2048">
        <f t="shared" si="63"/>
        <v>-6.1670844926192132E-2</v>
      </c>
    </row>
    <row r="2049" spans="1:6" x14ac:dyDescent="0.3">
      <c r="A2049">
        <v>17.05434</v>
      </c>
      <c r="B2049">
        <v>185.357</v>
      </c>
      <c r="C2049">
        <v>10.9026</v>
      </c>
      <c r="D2049">
        <v>-0.76570009999999999</v>
      </c>
      <c r="E2049">
        <f t="shared" si="62"/>
        <v>87.772432181776011</v>
      </c>
      <c r="F2049">
        <f t="shared" si="63"/>
        <v>-6.1643424594893984E-2</v>
      </c>
    </row>
    <row r="2050" spans="1:6" x14ac:dyDescent="0.3">
      <c r="A2050">
        <v>17.062660000000001</v>
      </c>
      <c r="B2050">
        <v>185.441</v>
      </c>
      <c r="C2050">
        <v>10.902369999999999</v>
      </c>
      <c r="D2050">
        <v>-0.76536800000000005</v>
      </c>
      <c r="E2050">
        <f t="shared" si="62"/>
        <v>87.77058054460673</v>
      </c>
      <c r="F2050">
        <f t="shared" si="63"/>
        <v>-6.1616688564288841E-2</v>
      </c>
    </row>
    <row r="2051" spans="1:6" x14ac:dyDescent="0.3">
      <c r="A2051">
        <v>17.071000000000002</v>
      </c>
      <c r="B2051">
        <v>185.52459999999999</v>
      </c>
      <c r="C2051">
        <v>10.902150000000001</v>
      </c>
      <c r="D2051">
        <v>-0.76506200000000002</v>
      </c>
      <c r="E2051">
        <f t="shared" ref="E2051:E2114" si="64">C2051/12.42144*100</f>
        <v>87.768809413401357</v>
      </c>
      <c r="F2051">
        <f t="shared" ref="F2051:F2114" si="65">D2051/12.42144</f>
        <v>-6.1592053739341013E-2</v>
      </c>
    </row>
    <row r="2052" spans="1:6" x14ac:dyDescent="0.3">
      <c r="A2052">
        <v>17.079339999999998</v>
      </c>
      <c r="B2052">
        <v>185.61060000000001</v>
      </c>
      <c r="C2052">
        <v>10.901910000000001</v>
      </c>
      <c r="D2052">
        <v>-0.76474620000000004</v>
      </c>
      <c r="E2052">
        <f t="shared" si="64"/>
        <v>87.766877270268182</v>
      </c>
      <c r="F2052">
        <f t="shared" si="65"/>
        <v>-6.1566629955947139E-2</v>
      </c>
    </row>
    <row r="2053" spans="1:6" x14ac:dyDescent="0.3">
      <c r="A2053">
        <v>17.087669999999999</v>
      </c>
      <c r="B2053">
        <v>185.69489999999999</v>
      </c>
      <c r="C2053">
        <v>10.9017</v>
      </c>
      <c r="D2053">
        <v>-0.76440620000000004</v>
      </c>
      <c r="E2053">
        <f t="shared" si="64"/>
        <v>87.76518664502666</v>
      </c>
      <c r="F2053">
        <f t="shared" si="65"/>
        <v>-6.1539257928227321E-2</v>
      </c>
    </row>
    <row r="2054" spans="1:6" x14ac:dyDescent="0.3">
      <c r="A2054">
        <v>17.096</v>
      </c>
      <c r="B2054">
        <v>185.77590000000001</v>
      </c>
      <c r="C2054">
        <v>10.90146</v>
      </c>
      <c r="D2054">
        <v>-0.76406499999999999</v>
      </c>
      <c r="E2054">
        <f t="shared" si="64"/>
        <v>87.763254501893499</v>
      </c>
      <c r="F2054">
        <f t="shared" si="65"/>
        <v>-6.1511789293350848E-2</v>
      </c>
    </row>
    <row r="2055" spans="1:6" x14ac:dyDescent="0.3">
      <c r="A2055">
        <v>17.104340000000001</v>
      </c>
      <c r="B2055">
        <v>185.8623</v>
      </c>
      <c r="C2055">
        <v>10.90123</v>
      </c>
      <c r="D2055">
        <v>-0.76370400000000005</v>
      </c>
      <c r="E2055">
        <f t="shared" si="64"/>
        <v>87.761402864724218</v>
      </c>
      <c r="F2055">
        <f t="shared" si="65"/>
        <v>-6.1482726640389521E-2</v>
      </c>
    </row>
    <row r="2056" spans="1:6" x14ac:dyDescent="0.3">
      <c r="A2056">
        <v>17.112670000000001</v>
      </c>
      <c r="B2056">
        <v>185.9427</v>
      </c>
      <c r="C2056">
        <v>10.901</v>
      </c>
      <c r="D2056">
        <v>-0.76339460000000003</v>
      </c>
      <c r="E2056">
        <f t="shared" si="64"/>
        <v>87.759551227554937</v>
      </c>
      <c r="F2056">
        <f t="shared" si="65"/>
        <v>-6.1457818095164492E-2</v>
      </c>
    </row>
    <row r="2057" spans="1:6" x14ac:dyDescent="0.3">
      <c r="A2057">
        <v>17.120999999999999</v>
      </c>
      <c r="B2057">
        <v>186.02959999999999</v>
      </c>
      <c r="C2057">
        <v>10.90076</v>
      </c>
      <c r="D2057">
        <v>-0.76303500000000002</v>
      </c>
      <c r="E2057">
        <f t="shared" si="64"/>
        <v>87.757619084421762</v>
      </c>
      <c r="F2057">
        <f t="shared" si="65"/>
        <v>-6.1428868150552589E-2</v>
      </c>
    </row>
    <row r="2058" spans="1:6" x14ac:dyDescent="0.3">
      <c r="A2058">
        <v>17.129339999999999</v>
      </c>
      <c r="B2058">
        <v>186.11240000000001</v>
      </c>
      <c r="C2058">
        <v>10.900510000000001</v>
      </c>
      <c r="D2058">
        <v>-0.76270740000000004</v>
      </c>
      <c r="E2058">
        <f t="shared" si="64"/>
        <v>87.755606435324722</v>
      </c>
      <c r="F2058">
        <f t="shared" si="65"/>
        <v>-6.1402494396784912E-2</v>
      </c>
    </row>
    <row r="2059" spans="1:6" x14ac:dyDescent="0.3">
      <c r="A2059">
        <v>17.13766</v>
      </c>
      <c r="B2059">
        <v>186.19739999999999</v>
      </c>
      <c r="C2059">
        <v>10.90024</v>
      </c>
      <c r="D2059">
        <v>-0.76239999999999997</v>
      </c>
      <c r="E2059">
        <f t="shared" si="64"/>
        <v>87.753432774299924</v>
      </c>
      <c r="F2059">
        <f t="shared" si="65"/>
        <v>-6.1377746863487639E-2</v>
      </c>
    </row>
    <row r="2060" spans="1:6" x14ac:dyDescent="0.3">
      <c r="A2060">
        <v>17.146000000000001</v>
      </c>
      <c r="B2060">
        <v>186.27869999999999</v>
      </c>
      <c r="C2060">
        <v>10.90001</v>
      </c>
      <c r="D2060">
        <v>-0.76206980000000002</v>
      </c>
      <c r="E2060">
        <f t="shared" si="64"/>
        <v>87.751581137130628</v>
      </c>
      <c r="F2060">
        <f t="shared" si="65"/>
        <v>-6.1351163794213875E-2</v>
      </c>
    </row>
    <row r="2061" spans="1:6" x14ac:dyDescent="0.3">
      <c r="A2061">
        <v>17.154340000000001</v>
      </c>
      <c r="B2061">
        <v>186.3664</v>
      </c>
      <c r="C2061">
        <v>10.899800000000001</v>
      </c>
      <c r="D2061">
        <v>-0.7617564</v>
      </c>
      <c r="E2061">
        <f t="shared" si="64"/>
        <v>87.749890511889134</v>
      </c>
      <c r="F2061">
        <f t="shared" si="65"/>
        <v>-6.1325933225133314E-2</v>
      </c>
    </row>
    <row r="2062" spans="1:6" x14ac:dyDescent="0.3">
      <c r="A2062">
        <v>17.162659999999999</v>
      </c>
      <c r="B2062">
        <v>186.447</v>
      </c>
      <c r="C2062">
        <v>10.89954</v>
      </c>
      <c r="D2062">
        <v>-0.76144440000000002</v>
      </c>
      <c r="E2062">
        <f t="shared" si="64"/>
        <v>87.747797356828201</v>
      </c>
      <c r="F2062">
        <f t="shared" si="65"/>
        <v>-6.1300815364402197E-2</v>
      </c>
    </row>
    <row r="2063" spans="1:6" x14ac:dyDescent="0.3">
      <c r="A2063">
        <v>17.170999999999999</v>
      </c>
      <c r="B2063">
        <v>186.5299</v>
      </c>
      <c r="C2063">
        <v>10.89931</v>
      </c>
      <c r="D2063">
        <v>-0.76114499999999996</v>
      </c>
      <c r="E2063">
        <f t="shared" si="64"/>
        <v>87.745945719658906</v>
      </c>
      <c r="F2063">
        <f t="shared" si="65"/>
        <v>-6.1276711878815976E-2</v>
      </c>
    </row>
    <row r="2064" spans="1:6" x14ac:dyDescent="0.3">
      <c r="A2064">
        <v>17.17934</v>
      </c>
      <c r="B2064">
        <v>186.61359999999999</v>
      </c>
      <c r="C2064">
        <v>10.89908</v>
      </c>
      <c r="D2064">
        <v>-0.76086310000000001</v>
      </c>
      <c r="E2064">
        <f t="shared" si="64"/>
        <v>87.744094082489624</v>
      </c>
      <c r="F2064">
        <f t="shared" si="65"/>
        <v>-6.12540172475977E-2</v>
      </c>
    </row>
    <row r="2065" spans="1:6" x14ac:dyDescent="0.3">
      <c r="A2065">
        <v>17.187660000000001</v>
      </c>
      <c r="B2065">
        <v>186.69649999999999</v>
      </c>
      <c r="C2065">
        <v>10.898820000000001</v>
      </c>
      <c r="D2065">
        <v>-0.76059520000000003</v>
      </c>
      <c r="E2065">
        <f t="shared" si="64"/>
        <v>87.742000927428705</v>
      </c>
      <c r="F2065">
        <f t="shared" si="65"/>
        <v>-6.1232449699873764E-2</v>
      </c>
    </row>
    <row r="2066" spans="1:6" x14ac:dyDescent="0.3">
      <c r="A2066">
        <v>17.196000000000002</v>
      </c>
      <c r="B2066">
        <v>186.7842</v>
      </c>
      <c r="C2066">
        <v>10.898580000000001</v>
      </c>
      <c r="D2066">
        <v>-0.76028879999999999</v>
      </c>
      <c r="E2066">
        <f t="shared" si="64"/>
        <v>87.740068784295545</v>
      </c>
      <c r="F2066">
        <f t="shared" si="65"/>
        <v>-6.120778267254038E-2</v>
      </c>
    </row>
    <row r="2067" spans="1:6" x14ac:dyDescent="0.3">
      <c r="A2067">
        <v>17.204339999999998</v>
      </c>
      <c r="B2067">
        <v>186.86699999999999</v>
      </c>
      <c r="C2067">
        <v>10.898339999999999</v>
      </c>
      <c r="D2067">
        <v>-0.76001470000000004</v>
      </c>
      <c r="E2067">
        <f t="shared" si="64"/>
        <v>87.73813664116237</v>
      </c>
      <c r="F2067">
        <f t="shared" si="65"/>
        <v>-6.1185715987840381E-2</v>
      </c>
    </row>
    <row r="2068" spans="1:6" x14ac:dyDescent="0.3">
      <c r="A2068">
        <v>17.212669999999999</v>
      </c>
      <c r="B2068">
        <v>186.94800000000001</v>
      </c>
      <c r="C2068">
        <v>10.898099999999999</v>
      </c>
      <c r="D2068">
        <v>-0.75969120000000001</v>
      </c>
      <c r="E2068">
        <f t="shared" si="64"/>
        <v>87.736204498029196</v>
      </c>
      <c r="F2068">
        <f t="shared" si="65"/>
        <v>-6.1159672308524614E-2</v>
      </c>
    </row>
    <row r="2069" spans="1:6" x14ac:dyDescent="0.3">
      <c r="A2069">
        <v>17.221</v>
      </c>
      <c r="B2069">
        <v>187.035</v>
      </c>
      <c r="C2069">
        <v>10.8979</v>
      </c>
      <c r="D2069">
        <v>-0.75936309999999996</v>
      </c>
      <c r="E2069">
        <f t="shared" si="64"/>
        <v>87.734594378751581</v>
      </c>
      <c r="F2069">
        <f t="shared" si="65"/>
        <v>-6.113325830177499E-2</v>
      </c>
    </row>
    <row r="2070" spans="1:6" x14ac:dyDescent="0.3">
      <c r="A2070">
        <v>17.229340000000001</v>
      </c>
      <c r="B2070">
        <v>187.11590000000001</v>
      </c>
      <c r="C2070">
        <v>10.89767</v>
      </c>
      <c r="D2070">
        <v>-0.7590616</v>
      </c>
      <c r="E2070">
        <f t="shared" si="64"/>
        <v>87.732742741582285</v>
      </c>
      <c r="F2070">
        <f t="shared" si="65"/>
        <v>-6.1108985753664628E-2</v>
      </c>
    </row>
    <row r="2071" spans="1:6" x14ac:dyDescent="0.3">
      <c r="A2071">
        <v>17.237670000000001</v>
      </c>
      <c r="B2071">
        <v>187.19749999999999</v>
      </c>
      <c r="C2071">
        <v>10.897460000000001</v>
      </c>
      <c r="D2071">
        <v>-0.75875380000000003</v>
      </c>
      <c r="E2071">
        <f t="shared" si="64"/>
        <v>87.731052116340777</v>
      </c>
      <c r="F2071">
        <f t="shared" si="65"/>
        <v>-6.1084206017981812E-2</v>
      </c>
    </row>
    <row r="2072" spans="1:6" x14ac:dyDescent="0.3">
      <c r="A2072">
        <v>17.245999999999999</v>
      </c>
      <c r="B2072">
        <v>187.28059999999999</v>
      </c>
      <c r="C2072">
        <v>10.89724</v>
      </c>
      <c r="D2072">
        <v>-0.75845859999999998</v>
      </c>
      <c r="E2072">
        <f t="shared" si="64"/>
        <v>87.729280985135375</v>
      </c>
      <c r="F2072">
        <f t="shared" si="65"/>
        <v>-6.1060440657443898E-2</v>
      </c>
    </row>
    <row r="2073" spans="1:6" x14ac:dyDescent="0.3">
      <c r="A2073">
        <v>17.254339999999999</v>
      </c>
      <c r="B2073">
        <v>187.36539999999999</v>
      </c>
      <c r="C2073">
        <v>10.89697</v>
      </c>
      <c r="D2073">
        <v>-0.75816479999999997</v>
      </c>
      <c r="E2073">
        <f t="shared" si="64"/>
        <v>87.727107324110563</v>
      </c>
      <c r="F2073">
        <f t="shared" si="65"/>
        <v>-6.1036788005255423E-2</v>
      </c>
    </row>
    <row r="2074" spans="1:6" x14ac:dyDescent="0.3">
      <c r="A2074">
        <v>17.26266</v>
      </c>
      <c r="B2074">
        <v>187.4479</v>
      </c>
      <c r="C2074">
        <v>10.896739999999999</v>
      </c>
      <c r="D2074">
        <v>-0.75784700000000005</v>
      </c>
      <c r="E2074">
        <f t="shared" si="64"/>
        <v>87.725255686941281</v>
      </c>
      <c r="F2074">
        <f t="shared" si="65"/>
        <v>-6.1011203209933793E-2</v>
      </c>
    </row>
    <row r="2075" spans="1:6" x14ac:dyDescent="0.3">
      <c r="A2075">
        <v>17.271000000000001</v>
      </c>
      <c r="B2075">
        <v>187.5326</v>
      </c>
      <c r="C2075">
        <v>10.89653</v>
      </c>
      <c r="D2075">
        <v>-0.75756500000000004</v>
      </c>
      <c r="E2075">
        <f t="shared" si="64"/>
        <v>87.723565061699773</v>
      </c>
      <c r="F2075">
        <f t="shared" si="65"/>
        <v>-6.0988500528119126E-2</v>
      </c>
    </row>
    <row r="2076" spans="1:6" x14ac:dyDescent="0.3">
      <c r="A2076">
        <v>17.279340000000001</v>
      </c>
      <c r="B2076">
        <v>187.61519999999999</v>
      </c>
      <c r="C2076">
        <v>10.89634</v>
      </c>
      <c r="D2076">
        <v>-0.75728240000000002</v>
      </c>
      <c r="E2076">
        <f t="shared" si="64"/>
        <v>87.722035448386009</v>
      </c>
      <c r="F2076">
        <f t="shared" si="65"/>
        <v>-6.0965749542726128E-2</v>
      </c>
    </row>
    <row r="2077" spans="1:6" x14ac:dyDescent="0.3">
      <c r="A2077">
        <v>17.287659999999999</v>
      </c>
      <c r="B2077">
        <v>187.6969</v>
      </c>
      <c r="C2077">
        <v>10.896129999999999</v>
      </c>
      <c r="D2077">
        <v>-0.75697610000000004</v>
      </c>
      <c r="E2077">
        <f t="shared" si="64"/>
        <v>87.720344823144487</v>
      </c>
      <c r="F2077">
        <f t="shared" si="65"/>
        <v>-6.0941090565989127E-2</v>
      </c>
    </row>
    <row r="2078" spans="1:6" x14ac:dyDescent="0.3">
      <c r="A2078">
        <v>17.295999999999999</v>
      </c>
      <c r="B2078">
        <v>187.78380000000001</v>
      </c>
      <c r="C2078">
        <v>10.895910000000001</v>
      </c>
      <c r="D2078">
        <v>-0.75667340000000005</v>
      </c>
      <c r="E2078">
        <f t="shared" si="64"/>
        <v>87.718573691939099</v>
      </c>
      <c r="F2078">
        <f t="shared" si="65"/>
        <v>-6.0916721410722109E-2</v>
      </c>
    </row>
    <row r="2079" spans="1:6" x14ac:dyDescent="0.3">
      <c r="A2079">
        <v>17.30434</v>
      </c>
      <c r="B2079">
        <v>187.863</v>
      </c>
      <c r="C2079">
        <v>10.89568</v>
      </c>
      <c r="D2079">
        <v>-0.75637460000000001</v>
      </c>
      <c r="E2079">
        <f t="shared" si="64"/>
        <v>87.716722054769818</v>
      </c>
      <c r="F2079">
        <f t="shared" si="65"/>
        <v>-6.0892666228714219E-2</v>
      </c>
    </row>
    <row r="2080" spans="1:6" x14ac:dyDescent="0.3">
      <c r="A2080">
        <v>17.312660000000001</v>
      </c>
      <c r="B2080">
        <v>187.94499999999999</v>
      </c>
      <c r="C2080">
        <v>10.89546</v>
      </c>
      <c r="D2080">
        <v>-0.75608419999999998</v>
      </c>
      <c r="E2080">
        <f t="shared" si="64"/>
        <v>87.714950923564416</v>
      </c>
      <c r="F2080">
        <f t="shared" si="65"/>
        <v>-6.0869287296802944E-2</v>
      </c>
    </row>
    <row r="2081" spans="1:6" x14ac:dyDescent="0.3">
      <c r="A2081">
        <v>17.321000000000002</v>
      </c>
      <c r="B2081">
        <v>188.03290000000001</v>
      </c>
      <c r="C2081">
        <v>10.895210000000001</v>
      </c>
      <c r="D2081">
        <v>-0.75579879999999999</v>
      </c>
      <c r="E2081">
        <f t="shared" si="64"/>
        <v>87.712938274467376</v>
      </c>
      <c r="F2081">
        <f t="shared" si="65"/>
        <v>-6.0846310894711077E-2</v>
      </c>
    </row>
    <row r="2082" spans="1:6" x14ac:dyDescent="0.3">
      <c r="A2082">
        <v>17.329339999999998</v>
      </c>
      <c r="B2082">
        <v>188.11410000000001</v>
      </c>
      <c r="C2082">
        <v>10.89498</v>
      </c>
      <c r="D2082">
        <v>-0.75547900000000001</v>
      </c>
      <c r="E2082">
        <f t="shared" si="64"/>
        <v>87.711086637298081</v>
      </c>
      <c r="F2082">
        <f t="shared" si="65"/>
        <v>-6.0820565087461677E-2</v>
      </c>
    </row>
    <row r="2083" spans="1:6" x14ac:dyDescent="0.3">
      <c r="A2083">
        <v>17.337669999999999</v>
      </c>
      <c r="B2083">
        <v>188.20179999999999</v>
      </c>
      <c r="C2083">
        <v>10.89481</v>
      </c>
      <c r="D2083">
        <v>-0.75519040000000004</v>
      </c>
      <c r="E2083">
        <f t="shared" si="64"/>
        <v>87.709718035912104</v>
      </c>
      <c r="F2083">
        <f t="shared" si="65"/>
        <v>-6.079733106628539E-2</v>
      </c>
    </row>
    <row r="2084" spans="1:6" x14ac:dyDescent="0.3">
      <c r="A2084">
        <v>17.346</v>
      </c>
      <c r="B2084">
        <v>188.28149999999999</v>
      </c>
      <c r="C2084">
        <v>10.89462</v>
      </c>
      <c r="D2084">
        <v>-0.75491240000000004</v>
      </c>
      <c r="E2084">
        <f t="shared" si="64"/>
        <v>87.70818842259834</v>
      </c>
      <c r="F2084">
        <f t="shared" si="65"/>
        <v>-6.0774950408326249E-2</v>
      </c>
    </row>
    <row r="2085" spans="1:6" x14ac:dyDescent="0.3">
      <c r="A2085">
        <v>17.354340000000001</v>
      </c>
      <c r="B2085">
        <v>188.36699999999999</v>
      </c>
      <c r="C2085">
        <v>10.89443</v>
      </c>
      <c r="D2085">
        <v>-0.75455320000000003</v>
      </c>
      <c r="E2085">
        <f t="shared" si="64"/>
        <v>87.70665880928459</v>
      </c>
      <c r="F2085">
        <f t="shared" si="65"/>
        <v>-6.0746032666099903E-2</v>
      </c>
    </row>
    <row r="2086" spans="1:6" x14ac:dyDescent="0.3">
      <c r="A2086">
        <v>17.362670000000001</v>
      </c>
      <c r="B2086">
        <v>188.4522</v>
      </c>
      <c r="C2086">
        <v>10.89419</v>
      </c>
      <c r="D2086">
        <v>-0.75423470000000004</v>
      </c>
      <c r="E2086">
        <f t="shared" si="64"/>
        <v>87.704726666151416</v>
      </c>
      <c r="F2086">
        <f t="shared" si="65"/>
        <v>-6.072039151660355E-2</v>
      </c>
    </row>
    <row r="2087" spans="1:6" x14ac:dyDescent="0.3">
      <c r="A2087">
        <v>17.370999999999999</v>
      </c>
      <c r="B2087">
        <v>188.53559999999999</v>
      </c>
      <c r="C2087">
        <v>10.893940000000001</v>
      </c>
      <c r="D2087">
        <v>-0.75394139999999998</v>
      </c>
      <c r="E2087">
        <f t="shared" si="64"/>
        <v>87.70271401705439</v>
      </c>
      <c r="F2087">
        <f t="shared" si="65"/>
        <v>-6.0696779117397015E-2</v>
      </c>
    </row>
    <row r="2088" spans="1:6" x14ac:dyDescent="0.3">
      <c r="A2088">
        <v>17.379339999999999</v>
      </c>
      <c r="B2088">
        <v>188.62110000000001</v>
      </c>
      <c r="C2088">
        <v>10.89373</v>
      </c>
      <c r="D2088">
        <v>-0.75368380000000001</v>
      </c>
      <c r="E2088">
        <f t="shared" si="64"/>
        <v>87.701023391812853</v>
      </c>
      <c r="F2088">
        <f t="shared" si="65"/>
        <v>-6.0676040781101059E-2</v>
      </c>
    </row>
    <row r="2089" spans="1:6" x14ac:dyDescent="0.3">
      <c r="A2089">
        <v>17.38766</v>
      </c>
      <c r="B2089">
        <v>188.703</v>
      </c>
      <c r="C2089">
        <v>10.893520000000001</v>
      </c>
      <c r="D2089">
        <v>-0.75342889999999996</v>
      </c>
      <c r="E2089">
        <f t="shared" si="64"/>
        <v>87.699332766571345</v>
      </c>
      <c r="F2089">
        <f t="shared" si="65"/>
        <v>-6.0655519810907589E-2</v>
      </c>
    </row>
    <row r="2090" spans="1:6" x14ac:dyDescent="0.3">
      <c r="A2090">
        <v>17.396000000000001</v>
      </c>
      <c r="B2090">
        <v>188.7833</v>
      </c>
      <c r="C2090">
        <v>10.8933</v>
      </c>
      <c r="D2090">
        <v>-0.7531236</v>
      </c>
      <c r="E2090">
        <f t="shared" si="64"/>
        <v>87.697561635365943</v>
      </c>
      <c r="F2090">
        <f t="shared" si="65"/>
        <v>-6.0630941340134477E-2</v>
      </c>
    </row>
    <row r="2091" spans="1:6" x14ac:dyDescent="0.3">
      <c r="A2091">
        <v>17.404340000000001</v>
      </c>
      <c r="B2091">
        <v>188.86940000000001</v>
      </c>
      <c r="C2091">
        <v>10.89311</v>
      </c>
      <c r="D2091">
        <v>-0.75280219999999998</v>
      </c>
      <c r="E2091">
        <f t="shared" si="64"/>
        <v>87.696032022052194</v>
      </c>
      <c r="F2091">
        <f t="shared" si="65"/>
        <v>-6.0605066723342864E-2</v>
      </c>
    </row>
    <row r="2092" spans="1:6" x14ac:dyDescent="0.3">
      <c r="A2092">
        <v>17.412659999999999</v>
      </c>
      <c r="B2092">
        <v>188.9522</v>
      </c>
      <c r="C2092">
        <v>10.892910000000001</v>
      </c>
      <c r="D2092">
        <v>-0.75251650000000003</v>
      </c>
      <c r="E2092">
        <f t="shared" si="64"/>
        <v>87.69442190277455</v>
      </c>
      <c r="F2092">
        <f t="shared" si="65"/>
        <v>-6.0582066169461837E-2</v>
      </c>
    </row>
    <row r="2093" spans="1:6" x14ac:dyDescent="0.3">
      <c r="A2093">
        <v>17.420999999999999</v>
      </c>
      <c r="B2093">
        <v>189.0359</v>
      </c>
      <c r="C2093">
        <v>10.89268</v>
      </c>
      <c r="D2093">
        <v>-0.75221749999999998</v>
      </c>
      <c r="E2093">
        <f t="shared" si="64"/>
        <v>87.692570265605269</v>
      </c>
      <c r="F2093">
        <f t="shared" si="65"/>
        <v>-6.0557994886261172E-2</v>
      </c>
    </row>
    <row r="2094" spans="1:6" x14ac:dyDescent="0.3">
      <c r="A2094">
        <v>17.42934</v>
      </c>
      <c r="B2094">
        <v>189.12010000000001</v>
      </c>
      <c r="C2094">
        <v>10.89245</v>
      </c>
      <c r="D2094">
        <v>-0.75190299999999999</v>
      </c>
      <c r="E2094">
        <f t="shared" si="64"/>
        <v>87.690718628435988</v>
      </c>
      <c r="F2094">
        <f t="shared" si="65"/>
        <v>-6.0532675760620346E-2</v>
      </c>
    </row>
    <row r="2095" spans="1:6" x14ac:dyDescent="0.3">
      <c r="A2095">
        <v>17.437660000000001</v>
      </c>
      <c r="B2095">
        <v>189.203</v>
      </c>
      <c r="C2095">
        <v>10.89221</v>
      </c>
      <c r="D2095">
        <v>-0.75164299999999995</v>
      </c>
      <c r="E2095">
        <f t="shared" si="64"/>
        <v>87.688786485302828</v>
      </c>
      <c r="F2095">
        <f t="shared" si="65"/>
        <v>-6.051174421001107E-2</v>
      </c>
    </row>
    <row r="2096" spans="1:6" x14ac:dyDescent="0.3">
      <c r="A2096">
        <v>17.446000000000002</v>
      </c>
      <c r="B2096">
        <v>189.28620000000001</v>
      </c>
      <c r="C2096">
        <v>10.891999999999999</v>
      </c>
      <c r="D2096">
        <v>-0.75135759999999996</v>
      </c>
      <c r="E2096">
        <f t="shared" si="64"/>
        <v>87.687095860061305</v>
      </c>
      <c r="F2096">
        <f t="shared" si="65"/>
        <v>-6.0488767807919203E-2</v>
      </c>
    </row>
    <row r="2097" spans="1:6" x14ac:dyDescent="0.3">
      <c r="A2097">
        <v>17.454339999999998</v>
      </c>
      <c r="B2097">
        <v>189.37299999999999</v>
      </c>
      <c r="C2097">
        <v>10.891780000000001</v>
      </c>
      <c r="D2097">
        <v>-0.7510812</v>
      </c>
      <c r="E2097">
        <f t="shared" si="64"/>
        <v>87.685324728855917</v>
      </c>
      <c r="F2097">
        <f t="shared" si="65"/>
        <v>-6.0466515959502275E-2</v>
      </c>
    </row>
    <row r="2098" spans="1:6" x14ac:dyDescent="0.3">
      <c r="A2098">
        <v>17.462669999999999</v>
      </c>
      <c r="B2098">
        <v>189.45050000000001</v>
      </c>
      <c r="C2098">
        <v>10.89157</v>
      </c>
      <c r="D2098">
        <v>-0.75076480000000001</v>
      </c>
      <c r="E2098">
        <f t="shared" si="64"/>
        <v>87.683634103614395</v>
      </c>
      <c r="F2098">
        <f t="shared" si="65"/>
        <v>-6.0441043872530076E-2</v>
      </c>
    </row>
    <row r="2099" spans="1:6" x14ac:dyDescent="0.3">
      <c r="A2099">
        <v>17.471</v>
      </c>
      <c r="B2099">
        <v>189.53399999999999</v>
      </c>
      <c r="C2099">
        <v>10.89138</v>
      </c>
      <c r="D2099">
        <v>-0.75045969999999995</v>
      </c>
      <c r="E2099">
        <f t="shared" si="64"/>
        <v>87.682104490300645</v>
      </c>
      <c r="F2099">
        <f t="shared" si="65"/>
        <v>-6.0416481502949732E-2</v>
      </c>
    </row>
    <row r="2100" spans="1:6" x14ac:dyDescent="0.3">
      <c r="A2100">
        <v>17.479340000000001</v>
      </c>
      <c r="B2100">
        <v>189.61920000000001</v>
      </c>
      <c r="C2100">
        <v>10.891170000000001</v>
      </c>
      <c r="D2100">
        <v>-0.75017009999999995</v>
      </c>
      <c r="E2100">
        <f t="shared" si="64"/>
        <v>87.680413865059123</v>
      </c>
      <c r="F2100">
        <f t="shared" si="65"/>
        <v>-6.0393166975809563E-2</v>
      </c>
    </row>
    <row r="2101" spans="1:6" x14ac:dyDescent="0.3">
      <c r="A2101">
        <v>17.487670000000001</v>
      </c>
      <c r="B2101">
        <v>189.7039</v>
      </c>
      <c r="C2101">
        <v>10.890930000000001</v>
      </c>
      <c r="D2101">
        <v>-0.74986220000000003</v>
      </c>
      <c r="E2101">
        <f t="shared" si="64"/>
        <v>87.678481721925962</v>
      </c>
      <c r="F2101">
        <f t="shared" si="65"/>
        <v>-6.0368379189530363E-2</v>
      </c>
    </row>
    <row r="2102" spans="1:6" x14ac:dyDescent="0.3">
      <c r="A2102">
        <v>17.495999999999999</v>
      </c>
      <c r="B2102">
        <v>189.7885</v>
      </c>
      <c r="C2102">
        <v>10.890739999999999</v>
      </c>
      <c r="D2102">
        <v>-0.74957569999999996</v>
      </c>
      <c r="E2102">
        <f t="shared" si="64"/>
        <v>87.676952108612198</v>
      </c>
      <c r="F2102">
        <f t="shared" si="65"/>
        <v>-6.0345314230878216E-2</v>
      </c>
    </row>
    <row r="2103" spans="1:6" x14ac:dyDescent="0.3">
      <c r="A2103">
        <v>17.504339999999999</v>
      </c>
      <c r="B2103">
        <v>189.8741</v>
      </c>
      <c r="C2103">
        <v>10.89054</v>
      </c>
      <c r="D2103">
        <v>-0.74926219999999999</v>
      </c>
      <c r="E2103">
        <f t="shared" si="64"/>
        <v>87.675341989334569</v>
      </c>
      <c r="F2103">
        <f t="shared" si="65"/>
        <v>-6.0320075611201278E-2</v>
      </c>
    </row>
    <row r="2104" spans="1:6" x14ac:dyDescent="0.3">
      <c r="A2104">
        <v>17.51266</v>
      </c>
      <c r="B2104">
        <v>189.9554</v>
      </c>
      <c r="C2104">
        <v>10.890330000000001</v>
      </c>
      <c r="D2104">
        <v>-0.74898050000000005</v>
      </c>
      <c r="E2104">
        <f t="shared" si="64"/>
        <v>87.673651364093047</v>
      </c>
      <c r="F2104">
        <f t="shared" si="65"/>
        <v>-6.0297397081175777E-2</v>
      </c>
    </row>
    <row r="2105" spans="1:6" x14ac:dyDescent="0.3">
      <c r="A2105">
        <v>17.521000000000001</v>
      </c>
      <c r="B2105">
        <v>190.0412</v>
      </c>
      <c r="C2105">
        <v>10.89011</v>
      </c>
      <c r="D2105">
        <v>-0.74868900000000005</v>
      </c>
      <c r="E2105">
        <f t="shared" si="64"/>
        <v>87.671880232887645</v>
      </c>
      <c r="F2105">
        <f t="shared" si="65"/>
        <v>-6.027392959270423E-2</v>
      </c>
    </row>
    <row r="2106" spans="1:6" x14ac:dyDescent="0.3">
      <c r="A2106">
        <v>17.529340000000001</v>
      </c>
      <c r="B2106">
        <v>190.1207</v>
      </c>
      <c r="C2106">
        <v>10.88991</v>
      </c>
      <c r="D2106">
        <v>-0.74838400000000005</v>
      </c>
      <c r="E2106">
        <f t="shared" si="64"/>
        <v>87.670270113610016</v>
      </c>
      <c r="F2106">
        <f t="shared" si="65"/>
        <v>-6.0249375273720276E-2</v>
      </c>
    </row>
    <row r="2107" spans="1:6" x14ac:dyDescent="0.3">
      <c r="A2107">
        <v>17.537659999999999</v>
      </c>
      <c r="B2107">
        <v>190.20660000000001</v>
      </c>
      <c r="C2107">
        <v>10.889699999999999</v>
      </c>
      <c r="D2107">
        <v>-0.74807420000000002</v>
      </c>
      <c r="E2107">
        <f t="shared" si="64"/>
        <v>87.668579488368493</v>
      </c>
      <c r="F2107">
        <f t="shared" si="65"/>
        <v>-6.0224434526109691E-2</v>
      </c>
    </row>
    <row r="2108" spans="1:6" x14ac:dyDescent="0.3">
      <c r="A2108">
        <v>17.545999999999999</v>
      </c>
      <c r="B2108">
        <v>190.291</v>
      </c>
      <c r="C2108">
        <v>10.88946</v>
      </c>
      <c r="D2108">
        <v>-0.74778900000000004</v>
      </c>
      <c r="E2108">
        <f t="shared" si="64"/>
        <v>87.666647345235333</v>
      </c>
      <c r="F2108">
        <f t="shared" si="65"/>
        <v>-6.0201474225210605E-2</v>
      </c>
    </row>
    <row r="2109" spans="1:6" x14ac:dyDescent="0.3">
      <c r="A2109">
        <v>17.55434</v>
      </c>
      <c r="B2109">
        <v>190.37610000000001</v>
      </c>
      <c r="C2109">
        <v>10.889200000000001</v>
      </c>
      <c r="D2109">
        <v>-0.74748930000000002</v>
      </c>
      <c r="E2109">
        <f t="shared" si="64"/>
        <v>87.664554190174414</v>
      </c>
      <c r="F2109">
        <f t="shared" si="65"/>
        <v>-6.0177346587835225E-2</v>
      </c>
    </row>
    <row r="2110" spans="1:6" x14ac:dyDescent="0.3">
      <c r="A2110">
        <v>17.562660000000001</v>
      </c>
      <c r="B2110">
        <v>190.46029999999999</v>
      </c>
      <c r="C2110">
        <v>10.888960000000001</v>
      </c>
      <c r="D2110">
        <v>-0.74720470000000005</v>
      </c>
      <c r="E2110">
        <f t="shared" si="64"/>
        <v>87.662622047041253</v>
      </c>
      <c r="F2110">
        <f t="shared" si="65"/>
        <v>-6.015443459051447E-2</v>
      </c>
    </row>
    <row r="2111" spans="1:6" x14ac:dyDescent="0.3">
      <c r="A2111">
        <v>17.571000000000002</v>
      </c>
      <c r="B2111">
        <v>190.5385</v>
      </c>
      <c r="C2111">
        <v>10.88874</v>
      </c>
      <c r="D2111">
        <v>-0.74693469999999995</v>
      </c>
      <c r="E2111">
        <f t="shared" si="64"/>
        <v>87.660850915835837</v>
      </c>
      <c r="F2111">
        <f t="shared" si="65"/>
        <v>-6.0132697980266374E-2</v>
      </c>
    </row>
    <row r="2112" spans="1:6" x14ac:dyDescent="0.3">
      <c r="A2112">
        <v>17.579339999999998</v>
      </c>
      <c r="B2112">
        <v>190.6216</v>
      </c>
      <c r="C2112">
        <v>10.88846</v>
      </c>
      <c r="D2112">
        <v>-0.74664059999999999</v>
      </c>
      <c r="E2112">
        <f t="shared" si="64"/>
        <v>87.658596748847145</v>
      </c>
      <c r="F2112">
        <f t="shared" si="65"/>
        <v>-6.0109021176288739E-2</v>
      </c>
    </row>
    <row r="2113" spans="1:6" x14ac:dyDescent="0.3">
      <c r="A2113">
        <v>17.587669999999999</v>
      </c>
      <c r="B2113">
        <v>190.71029999999999</v>
      </c>
      <c r="C2113">
        <v>10.888210000000001</v>
      </c>
      <c r="D2113">
        <v>-0.74637980000000004</v>
      </c>
      <c r="E2113">
        <f t="shared" si="64"/>
        <v>87.656584099750106</v>
      </c>
      <c r="F2113">
        <f t="shared" si="65"/>
        <v>-6.0088025220908364E-2</v>
      </c>
    </row>
    <row r="2114" spans="1:6" x14ac:dyDescent="0.3">
      <c r="A2114">
        <v>17.596</v>
      </c>
      <c r="B2114">
        <v>190.79669999999999</v>
      </c>
      <c r="C2114">
        <v>10.887980000000001</v>
      </c>
      <c r="D2114">
        <v>-0.74607100000000004</v>
      </c>
      <c r="E2114">
        <f t="shared" si="64"/>
        <v>87.654732462580824</v>
      </c>
      <c r="F2114">
        <f t="shared" si="65"/>
        <v>-6.0063164979261667E-2</v>
      </c>
    </row>
    <row r="2115" spans="1:6" x14ac:dyDescent="0.3">
      <c r="A2115">
        <v>17.604340000000001</v>
      </c>
      <c r="B2115">
        <v>190.88120000000001</v>
      </c>
      <c r="C2115">
        <v>10.88777</v>
      </c>
      <c r="D2115">
        <v>-0.74575469999999999</v>
      </c>
      <c r="E2115">
        <f t="shared" ref="E2115:E2178" si="66">C2115/12.42144*100</f>
        <v>87.653041837339302</v>
      </c>
      <c r="F2115">
        <f t="shared" ref="F2115:F2178" si="67">D2115/12.42144</f>
        <v>-6.0037700942885845E-2</v>
      </c>
    </row>
    <row r="2116" spans="1:6" x14ac:dyDescent="0.3">
      <c r="A2116">
        <v>17.612670000000001</v>
      </c>
      <c r="B2116">
        <v>190.96639999999999</v>
      </c>
      <c r="C2116">
        <v>10.887560000000001</v>
      </c>
      <c r="D2116">
        <v>-0.745448</v>
      </c>
      <c r="E2116">
        <f t="shared" si="66"/>
        <v>87.651351212097794</v>
      </c>
      <c r="F2116">
        <f t="shared" si="67"/>
        <v>-6.0013009763763295E-2</v>
      </c>
    </row>
    <row r="2117" spans="1:6" x14ac:dyDescent="0.3">
      <c r="A2117">
        <v>17.620999999999999</v>
      </c>
      <c r="B2117">
        <v>191.04580000000001</v>
      </c>
      <c r="C2117">
        <v>10.887320000000001</v>
      </c>
      <c r="D2117">
        <v>-0.74513439999999997</v>
      </c>
      <c r="E2117">
        <f t="shared" si="66"/>
        <v>87.649419068964633</v>
      </c>
      <c r="F2117">
        <f t="shared" si="67"/>
        <v>-5.9987763093489958E-2</v>
      </c>
    </row>
    <row r="2118" spans="1:6" x14ac:dyDescent="0.3">
      <c r="A2118">
        <v>17.629339999999999</v>
      </c>
      <c r="B2118">
        <v>191.1309</v>
      </c>
      <c r="C2118">
        <v>10.88711</v>
      </c>
      <c r="D2118">
        <v>-0.74483290000000002</v>
      </c>
      <c r="E2118">
        <f t="shared" si="66"/>
        <v>87.647728443723111</v>
      </c>
      <c r="F2118">
        <f t="shared" si="67"/>
        <v>-5.9963490545379604E-2</v>
      </c>
    </row>
    <row r="2119" spans="1:6" x14ac:dyDescent="0.3">
      <c r="A2119">
        <v>17.63766</v>
      </c>
      <c r="B2119">
        <v>191.21420000000001</v>
      </c>
      <c r="C2119">
        <v>10.88692</v>
      </c>
      <c r="D2119">
        <v>-0.74454500000000001</v>
      </c>
      <c r="E2119">
        <f t="shared" si="66"/>
        <v>87.646198830409347</v>
      </c>
      <c r="F2119">
        <f t="shared" si="67"/>
        <v>-5.9940312878378026E-2</v>
      </c>
    </row>
    <row r="2120" spans="1:6" x14ac:dyDescent="0.3">
      <c r="A2120">
        <v>17.646000000000001</v>
      </c>
      <c r="B2120">
        <v>191.29580000000001</v>
      </c>
      <c r="C2120">
        <v>10.88672</v>
      </c>
      <c r="D2120">
        <v>-0.74426800000000004</v>
      </c>
      <c r="E2120">
        <f t="shared" si="66"/>
        <v>87.644588711131718</v>
      </c>
      <c r="F2120">
        <f t="shared" si="67"/>
        <v>-5.9918012726382773E-2</v>
      </c>
    </row>
    <row r="2121" spans="1:6" x14ac:dyDescent="0.3">
      <c r="A2121">
        <v>17.654340000000001</v>
      </c>
      <c r="B2121">
        <v>191.3785</v>
      </c>
      <c r="C2121">
        <v>10.886509999999999</v>
      </c>
      <c r="D2121">
        <v>-0.74400029999999995</v>
      </c>
      <c r="E2121">
        <f t="shared" si="66"/>
        <v>87.642898085890195</v>
      </c>
      <c r="F2121">
        <f t="shared" si="67"/>
        <v>-5.9896461279851605E-2</v>
      </c>
    </row>
    <row r="2122" spans="1:6" x14ac:dyDescent="0.3">
      <c r="A2122">
        <v>17.662659999999999</v>
      </c>
      <c r="B2122">
        <v>191.4649</v>
      </c>
      <c r="C2122">
        <v>10.88632</v>
      </c>
      <c r="D2122">
        <v>-0.74370049999999999</v>
      </c>
      <c r="E2122">
        <f t="shared" si="66"/>
        <v>87.641368472576445</v>
      </c>
      <c r="F2122">
        <f t="shared" si="67"/>
        <v>-5.9872325591879841E-2</v>
      </c>
    </row>
    <row r="2123" spans="1:6" x14ac:dyDescent="0.3">
      <c r="A2123">
        <v>17.670999999999999</v>
      </c>
      <c r="B2123">
        <v>191.54759999999999</v>
      </c>
      <c r="C2123">
        <v>10.88611</v>
      </c>
      <c r="D2123">
        <v>-0.74337819999999999</v>
      </c>
      <c r="E2123">
        <f t="shared" si="66"/>
        <v>87.639677847334923</v>
      </c>
      <c r="F2123">
        <f t="shared" si="67"/>
        <v>-5.9846378519720737E-2</v>
      </c>
    </row>
    <row r="2124" spans="1:6" x14ac:dyDescent="0.3">
      <c r="A2124">
        <v>17.67934</v>
      </c>
      <c r="B2124">
        <v>191.6317</v>
      </c>
      <c r="C2124">
        <v>10.885899999999999</v>
      </c>
      <c r="D2124">
        <v>-0.74310160000000003</v>
      </c>
      <c r="E2124">
        <f t="shared" si="66"/>
        <v>87.6379872220934</v>
      </c>
      <c r="F2124">
        <f t="shared" si="67"/>
        <v>-5.9824110570111035E-2</v>
      </c>
    </row>
    <row r="2125" spans="1:6" x14ac:dyDescent="0.3">
      <c r="A2125">
        <v>17.687660000000001</v>
      </c>
      <c r="B2125">
        <v>191.71420000000001</v>
      </c>
      <c r="C2125">
        <v>10.8857</v>
      </c>
      <c r="D2125">
        <v>-0.74283239999999995</v>
      </c>
      <c r="E2125">
        <f t="shared" si="66"/>
        <v>87.636377102815771</v>
      </c>
      <c r="F2125">
        <f t="shared" si="67"/>
        <v>-5.9802438364634045E-2</v>
      </c>
    </row>
    <row r="2126" spans="1:6" x14ac:dyDescent="0.3">
      <c r="A2126">
        <v>17.696000000000002</v>
      </c>
      <c r="B2126">
        <v>191.8</v>
      </c>
      <c r="C2126">
        <v>10.88547</v>
      </c>
      <c r="D2126">
        <v>-0.74257960000000001</v>
      </c>
      <c r="E2126">
        <f t="shared" si="66"/>
        <v>87.63452546564649</v>
      </c>
      <c r="F2126">
        <f t="shared" si="67"/>
        <v>-5.9782086456964728E-2</v>
      </c>
    </row>
    <row r="2127" spans="1:6" x14ac:dyDescent="0.3">
      <c r="A2127">
        <v>17.704339999999998</v>
      </c>
      <c r="B2127">
        <v>191.88120000000001</v>
      </c>
      <c r="C2127">
        <v>10.885260000000001</v>
      </c>
      <c r="D2127">
        <v>-0.74230220000000002</v>
      </c>
      <c r="E2127">
        <f t="shared" si="66"/>
        <v>87.632834840404982</v>
      </c>
      <c r="F2127">
        <f t="shared" si="67"/>
        <v>-5.9759754102583919E-2</v>
      </c>
    </row>
    <row r="2128" spans="1:6" x14ac:dyDescent="0.3">
      <c r="A2128">
        <v>17.712669999999999</v>
      </c>
      <c r="B2128">
        <v>191.96780000000001</v>
      </c>
      <c r="C2128">
        <v>10.885059999999999</v>
      </c>
      <c r="D2128">
        <v>-0.74203059999999998</v>
      </c>
      <c r="E2128">
        <f t="shared" si="66"/>
        <v>87.631224721127339</v>
      </c>
      <c r="F2128">
        <f t="shared" si="67"/>
        <v>-5.9737888682793616E-2</v>
      </c>
    </row>
    <row r="2129" spans="1:6" x14ac:dyDescent="0.3">
      <c r="A2129">
        <v>17.721</v>
      </c>
      <c r="B2129">
        <v>192.05289999999999</v>
      </c>
      <c r="C2129">
        <v>10.884840000000001</v>
      </c>
      <c r="D2129">
        <v>-0.74174399999999996</v>
      </c>
      <c r="E2129">
        <f t="shared" si="66"/>
        <v>87.629453589921951</v>
      </c>
      <c r="F2129">
        <f t="shared" si="67"/>
        <v>-5.9714815673545092E-2</v>
      </c>
    </row>
    <row r="2130" spans="1:6" x14ac:dyDescent="0.3">
      <c r="A2130">
        <v>17.729340000000001</v>
      </c>
      <c r="B2130">
        <v>192.13460000000001</v>
      </c>
      <c r="C2130">
        <v>10.88462</v>
      </c>
      <c r="D2130">
        <v>-0.74142719999999995</v>
      </c>
      <c r="E2130">
        <f t="shared" si="66"/>
        <v>87.627682458716535</v>
      </c>
      <c r="F2130">
        <f t="shared" si="67"/>
        <v>-5.9689311384187337E-2</v>
      </c>
    </row>
    <row r="2131" spans="1:6" x14ac:dyDescent="0.3">
      <c r="A2131">
        <v>17.737670000000001</v>
      </c>
      <c r="B2131">
        <v>192.22049999999999</v>
      </c>
      <c r="C2131">
        <v>10.884410000000001</v>
      </c>
      <c r="D2131">
        <v>-0.74114369999999996</v>
      </c>
      <c r="E2131">
        <f t="shared" si="66"/>
        <v>87.625991833475027</v>
      </c>
      <c r="F2131">
        <f t="shared" si="67"/>
        <v>-5.9666487943426841E-2</v>
      </c>
    </row>
    <row r="2132" spans="1:6" x14ac:dyDescent="0.3">
      <c r="A2132">
        <v>17.745999999999999</v>
      </c>
      <c r="B2132">
        <v>192.30459999999999</v>
      </c>
      <c r="C2132">
        <v>10.884209999999999</v>
      </c>
      <c r="D2132">
        <v>-0.74088560000000003</v>
      </c>
      <c r="E2132">
        <f t="shared" si="66"/>
        <v>87.624381714197384</v>
      </c>
      <c r="F2132">
        <f t="shared" si="67"/>
        <v>-5.9645709354148958E-2</v>
      </c>
    </row>
    <row r="2133" spans="1:6" x14ac:dyDescent="0.3">
      <c r="A2133">
        <v>17.754339999999999</v>
      </c>
      <c r="B2133">
        <v>192.387</v>
      </c>
      <c r="C2133">
        <v>10.883979999999999</v>
      </c>
      <c r="D2133">
        <v>-0.74061739999999998</v>
      </c>
      <c r="E2133">
        <f t="shared" si="66"/>
        <v>87.622530077028088</v>
      </c>
      <c r="F2133">
        <f t="shared" si="67"/>
        <v>-5.962411765463585E-2</v>
      </c>
    </row>
    <row r="2134" spans="1:6" x14ac:dyDescent="0.3">
      <c r="A2134">
        <v>17.76266</v>
      </c>
      <c r="B2134">
        <v>192.4676</v>
      </c>
      <c r="C2134">
        <v>10.883789999999999</v>
      </c>
      <c r="D2134">
        <v>-0.7403421</v>
      </c>
      <c r="E2134">
        <f t="shared" si="66"/>
        <v>87.621000463714353</v>
      </c>
      <c r="F2134">
        <f t="shared" si="67"/>
        <v>-5.9601954362779194E-2</v>
      </c>
    </row>
    <row r="2135" spans="1:6" x14ac:dyDescent="0.3">
      <c r="A2135">
        <v>17.771000000000001</v>
      </c>
      <c r="B2135">
        <v>192.55449999999999</v>
      </c>
      <c r="C2135">
        <v>10.88358</v>
      </c>
      <c r="D2135">
        <v>-0.74005120000000002</v>
      </c>
      <c r="E2135">
        <f t="shared" si="66"/>
        <v>87.61930983847283</v>
      </c>
      <c r="F2135">
        <f t="shared" si="67"/>
        <v>-5.9578535177885979E-2</v>
      </c>
    </row>
    <row r="2136" spans="1:6" x14ac:dyDescent="0.3">
      <c r="A2136">
        <v>17.779340000000001</v>
      </c>
      <c r="B2136">
        <v>192.6403</v>
      </c>
      <c r="C2136">
        <v>10.88336</v>
      </c>
      <c r="D2136">
        <v>-0.73975539999999995</v>
      </c>
      <c r="E2136">
        <f t="shared" si="66"/>
        <v>87.617538707267428</v>
      </c>
      <c r="F2136">
        <f t="shared" si="67"/>
        <v>-5.9554721513769733E-2</v>
      </c>
    </row>
    <row r="2137" spans="1:6" x14ac:dyDescent="0.3">
      <c r="A2137">
        <v>17.787659999999999</v>
      </c>
      <c r="B2137">
        <v>192.72620000000001</v>
      </c>
      <c r="C2137">
        <v>10.883179999999999</v>
      </c>
      <c r="D2137">
        <v>-0.73947859999999999</v>
      </c>
      <c r="E2137">
        <f t="shared" si="66"/>
        <v>87.616089599917558</v>
      </c>
      <c r="F2137">
        <f t="shared" si="67"/>
        <v>-5.9532437462967255E-2</v>
      </c>
    </row>
    <row r="2138" spans="1:6" x14ac:dyDescent="0.3">
      <c r="A2138">
        <v>17.795999999999999</v>
      </c>
      <c r="B2138">
        <v>192.8064</v>
      </c>
      <c r="C2138">
        <v>10.88298</v>
      </c>
      <c r="D2138">
        <v>-0.73920359999999996</v>
      </c>
      <c r="E2138">
        <f t="shared" si="66"/>
        <v>87.614479480639915</v>
      </c>
      <c r="F2138">
        <f t="shared" si="67"/>
        <v>-5.9510298322899752E-2</v>
      </c>
    </row>
    <row r="2139" spans="1:6" x14ac:dyDescent="0.3">
      <c r="A2139">
        <v>17.80434</v>
      </c>
      <c r="B2139">
        <v>192.88890000000001</v>
      </c>
      <c r="C2139">
        <v>10.88279</v>
      </c>
      <c r="D2139">
        <v>-0.73892159999999996</v>
      </c>
      <c r="E2139">
        <f t="shared" si="66"/>
        <v>87.612949867326179</v>
      </c>
      <c r="F2139">
        <f t="shared" si="67"/>
        <v>-5.9487595641085085E-2</v>
      </c>
    </row>
    <row r="2140" spans="1:6" x14ac:dyDescent="0.3">
      <c r="A2140">
        <v>17.812660000000001</v>
      </c>
      <c r="B2140">
        <v>192.9744</v>
      </c>
      <c r="C2140">
        <v>10.882580000000001</v>
      </c>
      <c r="D2140">
        <v>-0.73865190000000003</v>
      </c>
      <c r="E2140">
        <f t="shared" si="66"/>
        <v>87.611259242084657</v>
      </c>
      <c r="F2140">
        <f t="shared" si="67"/>
        <v>-5.9465883182626168E-2</v>
      </c>
    </row>
    <row r="2141" spans="1:6" x14ac:dyDescent="0.3">
      <c r="A2141">
        <v>17.821000000000002</v>
      </c>
      <c r="B2141">
        <v>193.05410000000001</v>
      </c>
      <c r="C2141">
        <v>10.882339999999999</v>
      </c>
      <c r="D2141">
        <v>-0.73833470000000001</v>
      </c>
      <c r="E2141">
        <f t="shared" si="66"/>
        <v>87.609327098951482</v>
      </c>
      <c r="F2141">
        <f t="shared" si="67"/>
        <v>-5.9440346690882856E-2</v>
      </c>
    </row>
    <row r="2142" spans="1:6" x14ac:dyDescent="0.3">
      <c r="A2142">
        <v>17.829339999999998</v>
      </c>
      <c r="B2142">
        <v>193.14179999999999</v>
      </c>
      <c r="C2142">
        <v>10.88212</v>
      </c>
      <c r="D2142">
        <v>-0.73804700000000001</v>
      </c>
      <c r="E2142">
        <f t="shared" si="66"/>
        <v>87.60755596774608</v>
      </c>
      <c r="F2142">
        <f t="shared" si="67"/>
        <v>-5.9417185125074067E-2</v>
      </c>
    </row>
    <row r="2143" spans="1:6" x14ac:dyDescent="0.3">
      <c r="A2143">
        <v>17.837669999999999</v>
      </c>
      <c r="B2143">
        <v>193.2227</v>
      </c>
      <c r="C2143">
        <v>10.88195</v>
      </c>
      <c r="D2143">
        <v>-0.73777899999999996</v>
      </c>
      <c r="E2143">
        <f t="shared" si="66"/>
        <v>87.606187366360103</v>
      </c>
      <c r="F2143">
        <f t="shared" si="67"/>
        <v>-5.939560952675374E-2</v>
      </c>
    </row>
    <row r="2144" spans="1:6" x14ac:dyDescent="0.3">
      <c r="A2144">
        <v>17.846</v>
      </c>
      <c r="B2144">
        <v>193.30959999999999</v>
      </c>
      <c r="C2144">
        <v>10.881729999999999</v>
      </c>
      <c r="D2144">
        <v>-0.73749679999999995</v>
      </c>
      <c r="E2144">
        <f t="shared" si="66"/>
        <v>87.604416235154687</v>
      </c>
      <c r="F2144">
        <f t="shared" si="67"/>
        <v>-5.9372890743746291E-2</v>
      </c>
    </row>
    <row r="2145" spans="1:6" x14ac:dyDescent="0.3">
      <c r="A2145">
        <v>17.854340000000001</v>
      </c>
      <c r="B2145">
        <v>193.3913</v>
      </c>
      <c r="C2145">
        <v>10.88151</v>
      </c>
      <c r="D2145">
        <v>-0.73721800000000004</v>
      </c>
      <c r="E2145">
        <f t="shared" si="66"/>
        <v>87.6026451039493</v>
      </c>
      <c r="F2145">
        <f t="shared" si="67"/>
        <v>-5.9350445681016051E-2</v>
      </c>
    </row>
    <row r="2146" spans="1:6" x14ac:dyDescent="0.3">
      <c r="A2146">
        <v>17.862670000000001</v>
      </c>
      <c r="B2146">
        <v>193.47620000000001</v>
      </c>
      <c r="C2146">
        <v>10.88129</v>
      </c>
      <c r="D2146">
        <v>-0.73692380000000002</v>
      </c>
      <c r="E2146">
        <f t="shared" si="66"/>
        <v>87.600873972743898</v>
      </c>
      <c r="F2146">
        <f t="shared" si="67"/>
        <v>-5.9326760826442025E-2</v>
      </c>
    </row>
    <row r="2147" spans="1:6" x14ac:dyDescent="0.3">
      <c r="A2147">
        <v>17.870999999999999</v>
      </c>
      <c r="B2147">
        <v>193.56319999999999</v>
      </c>
      <c r="C2147">
        <v>10.881069999999999</v>
      </c>
      <c r="D2147">
        <v>-0.73664609999999997</v>
      </c>
      <c r="E2147">
        <f t="shared" si="66"/>
        <v>87.599102841538496</v>
      </c>
      <c r="F2147">
        <f t="shared" si="67"/>
        <v>-5.9304404320272043E-2</v>
      </c>
    </row>
    <row r="2148" spans="1:6" x14ac:dyDescent="0.3">
      <c r="A2148">
        <v>17.879339999999999</v>
      </c>
      <c r="B2148">
        <v>193.6446</v>
      </c>
      <c r="C2148">
        <v>10.88086</v>
      </c>
      <c r="D2148">
        <v>-0.73634350000000004</v>
      </c>
      <c r="E2148">
        <f t="shared" si="66"/>
        <v>87.597412216296973</v>
      </c>
      <c r="F2148">
        <f t="shared" si="67"/>
        <v>-5.9280043215601409E-2</v>
      </c>
    </row>
    <row r="2149" spans="1:6" x14ac:dyDescent="0.3">
      <c r="A2149">
        <v>17.88766</v>
      </c>
      <c r="B2149">
        <v>193.72499999999999</v>
      </c>
      <c r="C2149">
        <v>10.88063</v>
      </c>
      <c r="D2149">
        <v>-0.73608130000000005</v>
      </c>
      <c r="E2149">
        <f t="shared" si="66"/>
        <v>87.595560579127692</v>
      </c>
      <c r="F2149">
        <f t="shared" si="67"/>
        <v>-5.9258934551871603E-2</v>
      </c>
    </row>
    <row r="2150" spans="1:6" x14ac:dyDescent="0.3">
      <c r="A2150">
        <v>17.896000000000001</v>
      </c>
      <c r="B2150">
        <v>193.8135</v>
      </c>
      <c r="C2150">
        <v>10.8804</v>
      </c>
      <c r="D2150">
        <v>-0.73580999999999996</v>
      </c>
      <c r="E2150">
        <f t="shared" si="66"/>
        <v>87.593708941958411</v>
      </c>
      <c r="F2150">
        <f t="shared" si="67"/>
        <v>-5.9237093283870466E-2</v>
      </c>
    </row>
    <row r="2151" spans="1:6" x14ac:dyDescent="0.3">
      <c r="A2151">
        <v>17.904340000000001</v>
      </c>
      <c r="B2151">
        <v>193.89709999999999</v>
      </c>
      <c r="C2151">
        <v>10.88021</v>
      </c>
      <c r="D2151">
        <v>-0.73555090000000001</v>
      </c>
      <c r="E2151">
        <f t="shared" si="66"/>
        <v>87.592179328644661</v>
      </c>
      <c r="F2151">
        <f t="shared" si="67"/>
        <v>-5.9216234188628689E-2</v>
      </c>
    </row>
    <row r="2152" spans="1:6" x14ac:dyDescent="0.3">
      <c r="A2152">
        <v>17.912659999999999</v>
      </c>
      <c r="B2152">
        <v>193.98169999999999</v>
      </c>
      <c r="C2152">
        <v>10.879960000000001</v>
      </c>
      <c r="D2152">
        <v>-0.73525929999999995</v>
      </c>
      <c r="E2152">
        <f t="shared" si="66"/>
        <v>87.590166679547622</v>
      </c>
      <c r="F2152">
        <f t="shared" si="67"/>
        <v>-5.9192758649560751E-2</v>
      </c>
    </row>
    <row r="2153" spans="1:6" x14ac:dyDescent="0.3">
      <c r="A2153">
        <v>17.920999999999999</v>
      </c>
      <c r="B2153">
        <v>194.06739999999999</v>
      </c>
      <c r="C2153">
        <v>10.87973</v>
      </c>
      <c r="D2153">
        <v>-0.73497460000000003</v>
      </c>
      <c r="E2153">
        <f t="shared" si="66"/>
        <v>87.588315042378341</v>
      </c>
      <c r="F2153">
        <f t="shared" si="67"/>
        <v>-5.9169838601643612E-2</v>
      </c>
    </row>
    <row r="2154" spans="1:6" x14ac:dyDescent="0.3">
      <c r="A2154">
        <v>17.92934</v>
      </c>
      <c r="B2154">
        <v>194.1506</v>
      </c>
      <c r="C2154">
        <v>10.87951</v>
      </c>
      <c r="D2154">
        <v>-0.73470740000000001</v>
      </c>
      <c r="E2154">
        <f t="shared" si="66"/>
        <v>87.586543911172924</v>
      </c>
      <c r="F2154">
        <f t="shared" si="67"/>
        <v>-5.9148327408094392E-2</v>
      </c>
    </row>
    <row r="2155" spans="1:6" x14ac:dyDescent="0.3">
      <c r="A2155">
        <v>17.937660000000001</v>
      </c>
      <c r="B2155">
        <v>194.23249999999999</v>
      </c>
      <c r="C2155">
        <v>10.87928</v>
      </c>
      <c r="D2155">
        <v>-0.73445530000000003</v>
      </c>
      <c r="E2155">
        <f t="shared" si="66"/>
        <v>87.584692274003658</v>
      </c>
      <c r="F2155">
        <f t="shared" si="67"/>
        <v>-5.9128031854599791E-2</v>
      </c>
    </row>
    <row r="2156" spans="1:6" x14ac:dyDescent="0.3">
      <c r="A2156">
        <v>17.946000000000002</v>
      </c>
      <c r="B2156">
        <v>194.31530000000001</v>
      </c>
      <c r="C2156">
        <v>10.87908</v>
      </c>
      <c r="D2156">
        <v>-0.73418190000000005</v>
      </c>
      <c r="E2156">
        <f t="shared" si="66"/>
        <v>87.583082154726029</v>
      </c>
      <c r="F2156">
        <f t="shared" si="67"/>
        <v>-5.9106021524074508E-2</v>
      </c>
    </row>
    <row r="2157" spans="1:6" x14ac:dyDescent="0.3">
      <c r="A2157">
        <v>17.954339999999998</v>
      </c>
      <c r="B2157">
        <v>194.3965</v>
      </c>
      <c r="C2157">
        <v>10.87886</v>
      </c>
      <c r="D2157">
        <v>-0.73392619999999997</v>
      </c>
      <c r="E2157">
        <f t="shared" si="66"/>
        <v>87.581311023520612</v>
      </c>
      <c r="F2157">
        <f t="shared" si="67"/>
        <v>-5.9085436149109924E-2</v>
      </c>
    </row>
    <row r="2158" spans="1:6" x14ac:dyDescent="0.3">
      <c r="A2158">
        <v>17.962669999999999</v>
      </c>
      <c r="B2158">
        <v>194.4804</v>
      </c>
      <c r="C2158">
        <v>10.878640000000001</v>
      </c>
      <c r="D2158">
        <v>-0.7336606</v>
      </c>
      <c r="E2158">
        <f t="shared" si="66"/>
        <v>87.579539892315225</v>
      </c>
      <c r="F2158">
        <f t="shared" si="67"/>
        <v>-5.9064053765102917E-2</v>
      </c>
    </row>
    <row r="2159" spans="1:6" x14ac:dyDescent="0.3">
      <c r="A2159">
        <v>17.971</v>
      </c>
      <c r="B2159">
        <v>194.56559999999999</v>
      </c>
      <c r="C2159">
        <v>10.878439999999999</v>
      </c>
      <c r="D2159">
        <v>-0.73336579999999996</v>
      </c>
      <c r="E2159">
        <f t="shared" si="66"/>
        <v>87.577929773037582</v>
      </c>
      <c r="F2159">
        <f t="shared" si="67"/>
        <v>-5.904032060695056E-2</v>
      </c>
    </row>
    <row r="2160" spans="1:6" x14ac:dyDescent="0.3">
      <c r="A2160">
        <v>17.979340000000001</v>
      </c>
      <c r="B2160">
        <v>194.6508</v>
      </c>
      <c r="C2160">
        <v>10.87825</v>
      </c>
      <c r="D2160">
        <v>-0.73308340000000005</v>
      </c>
      <c r="E2160">
        <f t="shared" si="66"/>
        <v>87.576400159723818</v>
      </c>
      <c r="F2160">
        <f t="shared" si="67"/>
        <v>-5.9017585722750343E-2</v>
      </c>
    </row>
    <row r="2161" spans="1:6" x14ac:dyDescent="0.3">
      <c r="A2161">
        <v>17.987670000000001</v>
      </c>
      <c r="B2161">
        <v>194.7328</v>
      </c>
      <c r="C2161">
        <v>10.878019999999999</v>
      </c>
      <c r="D2161">
        <v>-0.7328171</v>
      </c>
      <c r="E2161">
        <f t="shared" si="66"/>
        <v>87.574548522554537</v>
      </c>
      <c r="F2161">
        <f t="shared" si="67"/>
        <v>-5.8996146984568613E-2</v>
      </c>
    </row>
    <row r="2162" spans="1:6" x14ac:dyDescent="0.3">
      <c r="A2162">
        <v>17.995999999999999</v>
      </c>
      <c r="B2162">
        <v>194.81649999999999</v>
      </c>
      <c r="C2162">
        <v>10.877840000000001</v>
      </c>
      <c r="D2162">
        <v>-0.73255139999999996</v>
      </c>
      <c r="E2162">
        <f t="shared" si="66"/>
        <v>87.57309941520468</v>
      </c>
      <c r="F2162">
        <f t="shared" si="67"/>
        <v>-5.8974756549965215E-2</v>
      </c>
    </row>
    <row r="2163" spans="1:6" x14ac:dyDescent="0.3">
      <c r="A2163">
        <v>18.004339999999999</v>
      </c>
      <c r="B2163">
        <v>194.90309999999999</v>
      </c>
      <c r="C2163">
        <v>10.87763</v>
      </c>
      <c r="D2163">
        <v>-0.73229279999999997</v>
      </c>
      <c r="E2163">
        <f t="shared" si="66"/>
        <v>87.571408789963158</v>
      </c>
      <c r="F2163">
        <f t="shared" si="67"/>
        <v>-5.8953937707705378E-2</v>
      </c>
    </row>
    <row r="2164" spans="1:6" x14ac:dyDescent="0.3">
      <c r="A2164">
        <v>18.01266</v>
      </c>
      <c r="B2164">
        <v>194.98490000000001</v>
      </c>
      <c r="C2164">
        <v>10.87739</v>
      </c>
      <c r="D2164">
        <v>-0.73200949999999998</v>
      </c>
      <c r="E2164">
        <f t="shared" si="66"/>
        <v>87.569476646829997</v>
      </c>
      <c r="F2164">
        <f t="shared" si="67"/>
        <v>-5.8931130368137664E-2</v>
      </c>
    </row>
    <row r="2165" spans="1:6" x14ac:dyDescent="0.3">
      <c r="A2165">
        <v>18.021000000000001</v>
      </c>
      <c r="B2165">
        <v>195.06829999999999</v>
      </c>
      <c r="C2165">
        <v>10.877190000000001</v>
      </c>
      <c r="D2165">
        <v>-0.73172099999999995</v>
      </c>
      <c r="E2165">
        <f t="shared" si="66"/>
        <v>87.567866527552368</v>
      </c>
      <c r="F2165">
        <f t="shared" si="67"/>
        <v>-5.8907904397557768E-2</v>
      </c>
    </row>
    <row r="2166" spans="1:6" x14ac:dyDescent="0.3">
      <c r="A2166">
        <v>18.029340000000001</v>
      </c>
      <c r="B2166">
        <v>195.14830000000001</v>
      </c>
      <c r="C2166">
        <v>10.87698</v>
      </c>
      <c r="D2166">
        <v>-0.73144719999999996</v>
      </c>
      <c r="E2166">
        <f t="shared" si="66"/>
        <v>87.566175902310846</v>
      </c>
      <c r="F2166">
        <f t="shared" si="67"/>
        <v>-5.8885861864646928E-2</v>
      </c>
    </row>
    <row r="2167" spans="1:6" x14ac:dyDescent="0.3">
      <c r="A2167">
        <v>18.037659999999999</v>
      </c>
      <c r="B2167">
        <v>195.232</v>
      </c>
      <c r="C2167">
        <v>10.876799999999999</v>
      </c>
      <c r="D2167">
        <v>-0.73115949999999996</v>
      </c>
      <c r="E2167">
        <f t="shared" si="66"/>
        <v>87.564726794960961</v>
      </c>
      <c r="F2167">
        <f t="shared" si="67"/>
        <v>-5.8862700298838132E-2</v>
      </c>
    </row>
    <row r="2168" spans="1:6" x14ac:dyDescent="0.3">
      <c r="A2168">
        <v>18.045999999999999</v>
      </c>
      <c r="B2168">
        <v>195.31979999999999</v>
      </c>
      <c r="C2168">
        <v>10.876580000000001</v>
      </c>
      <c r="D2168">
        <v>-0.73088719999999996</v>
      </c>
      <c r="E2168">
        <f t="shared" si="66"/>
        <v>87.562955663755574</v>
      </c>
      <c r="F2168">
        <f t="shared" si="67"/>
        <v>-5.884077852487312E-2</v>
      </c>
    </row>
    <row r="2169" spans="1:6" x14ac:dyDescent="0.3">
      <c r="A2169">
        <v>18.05434</v>
      </c>
      <c r="B2169">
        <v>195.40299999999999</v>
      </c>
      <c r="C2169">
        <v>10.876379999999999</v>
      </c>
      <c r="D2169">
        <v>-0.73060760000000002</v>
      </c>
      <c r="E2169">
        <f t="shared" si="66"/>
        <v>87.561345544477931</v>
      </c>
      <c r="F2169">
        <f t="shared" si="67"/>
        <v>-5.8818269057371766E-2</v>
      </c>
    </row>
    <row r="2170" spans="1:6" x14ac:dyDescent="0.3">
      <c r="A2170">
        <v>18.062660000000001</v>
      </c>
      <c r="B2170">
        <v>195.48249999999999</v>
      </c>
      <c r="C2170">
        <v>10.87616</v>
      </c>
      <c r="D2170">
        <v>-0.73037540000000001</v>
      </c>
      <c r="E2170">
        <f t="shared" si="66"/>
        <v>87.559574413272529</v>
      </c>
      <c r="F2170">
        <f t="shared" si="67"/>
        <v>-5.879957557255841E-2</v>
      </c>
    </row>
    <row r="2171" spans="1:6" x14ac:dyDescent="0.3">
      <c r="A2171">
        <v>18.071000000000002</v>
      </c>
      <c r="B2171">
        <v>195.57300000000001</v>
      </c>
      <c r="C2171">
        <v>10.875959999999999</v>
      </c>
      <c r="D2171">
        <v>-0.73012759999999999</v>
      </c>
      <c r="E2171">
        <f t="shared" si="66"/>
        <v>87.5579642939949</v>
      </c>
      <c r="F2171">
        <f t="shared" si="67"/>
        <v>-5.8779626194708501E-2</v>
      </c>
    </row>
    <row r="2172" spans="1:6" x14ac:dyDescent="0.3">
      <c r="A2172">
        <v>18.079339999999998</v>
      </c>
      <c r="B2172">
        <v>195.65639999999999</v>
      </c>
      <c r="C2172">
        <v>10.87576</v>
      </c>
      <c r="D2172">
        <v>-0.72986839999999997</v>
      </c>
      <c r="E2172">
        <f t="shared" si="66"/>
        <v>87.556354174717256</v>
      </c>
      <c r="F2172">
        <f t="shared" si="67"/>
        <v>-5.8758759048870339E-2</v>
      </c>
    </row>
    <row r="2173" spans="1:6" x14ac:dyDescent="0.3">
      <c r="A2173">
        <v>18.087669999999999</v>
      </c>
      <c r="B2173">
        <v>195.73699999999999</v>
      </c>
      <c r="C2173">
        <v>10.875540000000001</v>
      </c>
      <c r="D2173">
        <v>-0.72962700000000003</v>
      </c>
      <c r="E2173">
        <f t="shared" si="66"/>
        <v>87.554583043511869</v>
      </c>
      <c r="F2173">
        <f t="shared" si="67"/>
        <v>-5.8739324909189275E-2</v>
      </c>
    </row>
    <row r="2174" spans="1:6" x14ac:dyDescent="0.3">
      <c r="A2174">
        <v>18.096</v>
      </c>
      <c r="B2174">
        <v>195.81790000000001</v>
      </c>
      <c r="C2174">
        <v>10.87534</v>
      </c>
      <c r="D2174">
        <v>-0.72938820000000004</v>
      </c>
      <c r="E2174">
        <f t="shared" si="66"/>
        <v>87.552972924234211</v>
      </c>
      <c r="F2174">
        <f t="shared" si="67"/>
        <v>-5.8720100085014298E-2</v>
      </c>
    </row>
    <row r="2175" spans="1:6" x14ac:dyDescent="0.3">
      <c r="A2175">
        <v>18.104340000000001</v>
      </c>
      <c r="B2175">
        <v>195.9051</v>
      </c>
      <c r="C2175">
        <v>10.87513</v>
      </c>
      <c r="D2175">
        <v>-0.72914650000000003</v>
      </c>
      <c r="E2175">
        <f t="shared" si="66"/>
        <v>87.551282298992703</v>
      </c>
      <c r="F2175">
        <f t="shared" si="67"/>
        <v>-5.8700641793544069E-2</v>
      </c>
    </row>
    <row r="2176" spans="1:6" x14ac:dyDescent="0.3">
      <c r="A2176">
        <v>18.112670000000001</v>
      </c>
      <c r="B2176">
        <v>195.9845</v>
      </c>
      <c r="C2176">
        <v>10.8749</v>
      </c>
      <c r="D2176">
        <v>-0.72891039999999996</v>
      </c>
      <c r="E2176">
        <f t="shared" si="66"/>
        <v>87.549430661823422</v>
      </c>
      <c r="F2176">
        <f t="shared" si="67"/>
        <v>-5.8681634335471564E-2</v>
      </c>
    </row>
    <row r="2177" spans="1:6" x14ac:dyDescent="0.3">
      <c r="A2177">
        <v>18.120999999999999</v>
      </c>
      <c r="B2177">
        <v>196.0675</v>
      </c>
      <c r="C2177">
        <v>10.87466</v>
      </c>
      <c r="D2177">
        <v>-0.72865469999999999</v>
      </c>
      <c r="E2177">
        <f t="shared" si="66"/>
        <v>87.547498518690276</v>
      </c>
      <c r="F2177">
        <f t="shared" si="67"/>
        <v>-5.8661048960506994E-2</v>
      </c>
    </row>
    <row r="2178" spans="1:6" x14ac:dyDescent="0.3">
      <c r="A2178">
        <v>18.129339999999999</v>
      </c>
      <c r="B2178">
        <v>196.15119999999999</v>
      </c>
      <c r="C2178">
        <v>10.874459999999999</v>
      </c>
      <c r="D2178">
        <v>-0.72842189999999996</v>
      </c>
      <c r="E2178">
        <f t="shared" si="66"/>
        <v>87.545888399412618</v>
      </c>
      <c r="F2178">
        <f t="shared" si="67"/>
        <v>-5.8642307172115306E-2</v>
      </c>
    </row>
    <row r="2179" spans="1:6" x14ac:dyDescent="0.3">
      <c r="A2179">
        <v>18.13766</v>
      </c>
      <c r="B2179">
        <v>196.23769999999999</v>
      </c>
      <c r="C2179">
        <v>10.874230000000001</v>
      </c>
      <c r="D2179">
        <v>-0.72820549999999995</v>
      </c>
      <c r="E2179">
        <f t="shared" ref="E2179:E2242" si="68">C2179/12.42144*100</f>
        <v>87.544036762243351</v>
      </c>
      <c r="F2179">
        <f t="shared" ref="F2179:F2242" si="69">D2179/12.42144</f>
        <v>-5.8624885681531284E-2</v>
      </c>
    </row>
    <row r="2180" spans="1:6" x14ac:dyDescent="0.3">
      <c r="A2180">
        <v>18.146000000000001</v>
      </c>
      <c r="B2180">
        <v>196.32259999999999</v>
      </c>
      <c r="C2180">
        <v>10.87401</v>
      </c>
      <c r="D2180">
        <v>-0.72796090000000002</v>
      </c>
      <c r="E2180">
        <f t="shared" si="68"/>
        <v>87.542265631037935</v>
      </c>
      <c r="F2180">
        <f t="shared" si="69"/>
        <v>-5.8605193922765801E-2</v>
      </c>
    </row>
    <row r="2181" spans="1:6" x14ac:dyDescent="0.3">
      <c r="A2181">
        <v>18.154340000000001</v>
      </c>
      <c r="B2181">
        <v>196.4034</v>
      </c>
      <c r="C2181">
        <v>10.87379</v>
      </c>
      <c r="D2181">
        <v>-0.72769620000000002</v>
      </c>
      <c r="E2181">
        <f t="shared" si="68"/>
        <v>87.540494499832548</v>
      </c>
      <c r="F2181">
        <f t="shared" si="69"/>
        <v>-5.8583883994126285E-2</v>
      </c>
    </row>
    <row r="2182" spans="1:6" x14ac:dyDescent="0.3">
      <c r="A2182">
        <v>18.162659999999999</v>
      </c>
      <c r="B2182">
        <v>196.49160000000001</v>
      </c>
      <c r="C2182">
        <v>10.873570000000001</v>
      </c>
      <c r="D2182">
        <v>-0.72745700000000002</v>
      </c>
      <c r="E2182">
        <f t="shared" si="68"/>
        <v>87.538723368627146</v>
      </c>
      <c r="F2182">
        <f t="shared" si="69"/>
        <v>-5.8564626967565758E-2</v>
      </c>
    </row>
    <row r="2183" spans="1:6" x14ac:dyDescent="0.3">
      <c r="A2183">
        <v>18.170999999999999</v>
      </c>
      <c r="B2183">
        <v>196.57640000000001</v>
      </c>
      <c r="C2183">
        <v>10.87336</v>
      </c>
      <c r="D2183">
        <v>-0.72719100000000003</v>
      </c>
      <c r="E2183">
        <f t="shared" si="68"/>
        <v>87.537032743385623</v>
      </c>
      <c r="F2183">
        <f t="shared" si="69"/>
        <v>-5.8543212381173194E-2</v>
      </c>
    </row>
    <row r="2184" spans="1:6" x14ac:dyDescent="0.3">
      <c r="A2184">
        <v>18.17934</v>
      </c>
      <c r="B2184">
        <v>196.65989999999999</v>
      </c>
      <c r="C2184">
        <v>10.87313</v>
      </c>
      <c r="D2184">
        <v>-0.7269371</v>
      </c>
      <c r="E2184">
        <f t="shared" si="68"/>
        <v>87.535181106216342</v>
      </c>
      <c r="F2184">
        <f t="shared" si="69"/>
        <v>-5.8522771916943606E-2</v>
      </c>
    </row>
    <row r="2185" spans="1:6" x14ac:dyDescent="0.3">
      <c r="A2185">
        <v>18.187660000000001</v>
      </c>
      <c r="B2185">
        <v>196.7406</v>
      </c>
      <c r="C2185">
        <v>10.872909999999999</v>
      </c>
      <c r="D2185">
        <v>-0.726684</v>
      </c>
      <c r="E2185">
        <f t="shared" si="68"/>
        <v>87.53340997501094</v>
      </c>
      <c r="F2185">
        <f t="shared" si="69"/>
        <v>-5.8502395857485123E-2</v>
      </c>
    </row>
    <row r="2186" spans="1:6" x14ac:dyDescent="0.3">
      <c r="A2186">
        <v>18.196000000000002</v>
      </c>
      <c r="B2186">
        <v>196.8227</v>
      </c>
      <c r="C2186">
        <v>10.872719999999999</v>
      </c>
      <c r="D2186">
        <v>-0.72643139999999995</v>
      </c>
      <c r="E2186">
        <f t="shared" si="68"/>
        <v>87.531880361697191</v>
      </c>
      <c r="F2186">
        <f t="shared" si="69"/>
        <v>-5.8482060051008575E-2</v>
      </c>
    </row>
    <row r="2187" spans="1:6" x14ac:dyDescent="0.3">
      <c r="A2187">
        <v>18.204339999999998</v>
      </c>
      <c r="B2187">
        <v>196.9058</v>
      </c>
      <c r="C2187">
        <v>10.87252</v>
      </c>
      <c r="D2187">
        <v>-0.72619520000000004</v>
      </c>
      <c r="E2187">
        <f t="shared" si="68"/>
        <v>87.530270242419547</v>
      </c>
      <c r="F2187">
        <f t="shared" si="69"/>
        <v>-5.84630445423397E-2</v>
      </c>
    </row>
    <row r="2188" spans="1:6" x14ac:dyDescent="0.3">
      <c r="A2188">
        <v>18.212669999999999</v>
      </c>
      <c r="B2188">
        <v>196.9906</v>
      </c>
      <c r="C2188">
        <v>10.87229</v>
      </c>
      <c r="D2188">
        <v>-0.72596039999999995</v>
      </c>
      <c r="E2188">
        <f t="shared" si="68"/>
        <v>87.528418605250266</v>
      </c>
      <c r="F2188">
        <f t="shared" si="69"/>
        <v>-5.8444141742020242E-2</v>
      </c>
    </row>
    <row r="2189" spans="1:6" x14ac:dyDescent="0.3">
      <c r="A2189">
        <v>18.221</v>
      </c>
      <c r="B2189">
        <v>197.07339999999999</v>
      </c>
      <c r="C2189">
        <v>10.872070000000001</v>
      </c>
      <c r="D2189">
        <v>-0.72571240000000004</v>
      </c>
      <c r="E2189">
        <f t="shared" si="68"/>
        <v>87.526647474044879</v>
      </c>
      <c r="F2189">
        <f t="shared" si="69"/>
        <v>-5.8424176262977565E-2</v>
      </c>
    </row>
    <row r="2190" spans="1:6" x14ac:dyDescent="0.3">
      <c r="A2190">
        <v>18.229340000000001</v>
      </c>
      <c r="B2190">
        <v>197.15870000000001</v>
      </c>
      <c r="C2190">
        <v>10.871869999999999</v>
      </c>
      <c r="D2190">
        <v>-0.72544560000000002</v>
      </c>
      <c r="E2190">
        <f t="shared" si="68"/>
        <v>87.525037354767235</v>
      </c>
      <c r="F2190">
        <f t="shared" si="69"/>
        <v>-5.8402697271813894E-2</v>
      </c>
    </row>
    <row r="2191" spans="1:6" x14ac:dyDescent="0.3">
      <c r="A2191">
        <v>18.237670000000001</v>
      </c>
      <c r="B2191">
        <v>197.2398</v>
      </c>
      <c r="C2191">
        <v>10.87168</v>
      </c>
      <c r="D2191">
        <v>-0.72519750000000005</v>
      </c>
      <c r="E2191">
        <f t="shared" si="68"/>
        <v>87.523507741453471</v>
      </c>
      <c r="F2191">
        <f t="shared" si="69"/>
        <v>-5.8382723742174819E-2</v>
      </c>
    </row>
    <row r="2192" spans="1:6" x14ac:dyDescent="0.3">
      <c r="A2192">
        <v>18.245999999999999</v>
      </c>
      <c r="B2192">
        <v>197.32320000000001</v>
      </c>
      <c r="C2192">
        <v>10.871460000000001</v>
      </c>
      <c r="D2192">
        <v>-0.72494259999999999</v>
      </c>
      <c r="E2192">
        <f t="shared" si="68"/>
        <v>87.521736610248098</v>
      </c>
      <c r="F2192">
        <f t="shared" si="69"/>
        <v>-5.8362202771981349E-2</v>
      </c>
    </row>
    <row r="2193" spans="1:6" x14ac:dyDescent="0.3">
      <c r="A2193">
        <v>18.254339999999999</v>
      </c>
      <c r="B2193">
        <v>197.40770000000001</v>
      </c>
      <c r="C2193">
        <v>10.87124</v>
      </c>
      <c r="D2193">
        <v>-0.7246534</v>
      </c>
      <c r="E2193">
        <f t="shared" si="68"/>
        <v>87.519965479042682</v>
      </c>
      <c r="F2193">
        <f t="shared" si="69"/>
        <v>-5.833892044722673E-2</v>
      </c>
    </row>
    <row r="2194" spans="1:6" x14ac:dyDescent="0.3">
      <c r="A2194">
        <v>18.26266</v>
      </c>
      <c r="B2194">
        <v>197.4896</v>
      </c>
      <c r="C2194">
        <v>10.871040000000001</v>
      </c>
      <c r="D2194">
        <v>-0.72439399999999998</v>
      </c>
      <c r="E2194">
        <f t="shared" si="68"/>
        <v>87.518355359765053</v>
      </c>
      <c r="F2194">
        <f t="shared" si="69"/>
        <v>-5.8318037200195787E-2</v>
      </c>
    </row>
    <row r="2195" spans="1:6" x14ac:dyDescent="0.3">
      <c r="A2195">
        <v>18.271000000000001</v>
      </c>
      <c r="B2195">
        <v>197.57490000000001</v>
      </c>
      <c r="C2195">
        <v>10.870839999999999</v>
      </c>
      <c r="D2195">
        <v>-0.72414500000000004</v>
      </c>
      <c r="E2195">
        <f t="shared" si="68"/>
        <v>87.51674524048741</v>
      </c>
      <c r="F2195">
        <f t="shared" si="69"/>
        <v>-5.8297991215189221E-2</v>
      </c>
    </row>
    <row r="2196" spans="1:6" x14ac:dyDescent="0.3">
      <c r="A2196">
        <v>18.279340000000001</v>
      </c>
      <c r="B2196">
        <v>197.65969999999999</v>
      </c>
      <c r="C2196">
        <v>10.87063</v>
      </c>
      <c r="D2196">
        <v>-0.72391179999999999</v>
      </c>
      <c r="E2196">
        <f t="shared" si="68"/>
        <v>87.515054615245887</v>
      </c>
      <c r="F2196">
        <f t="shared" si="69"/>
        <v>-5.8279217224411983E-2</v>
      </c>
    </row>
    <row r="2197" spans="1:6" x14ac:dyDescent="0.3">
      <c r="A2197">
        <v>18.287659999999999</v>
      </c>
      <c r="B2197">
        <v>197.744</v>
      </c>
      <c r="C2197">
        <v>10.870419999999999</v>
      </c>
      <c r="D2197">
        <v>-0.72366319999999995</v>
      </c>
      <c r="E2197">
        <f t="shared" si="68"/>
        <v>87.513363990004365</v>
      </c>
      <c r="F2197">
        <f t="shared" si="69"/>
        <v>-5.825920344179096E-2</v>
      </c>
    </row>
    <row r="2198" spans="1:6" x14ac:dyDescent="0.3">
      <c r="A2198">
        <v>18.295999999999999</v>
      </c>
      <c r="B2198">
        <v>197.8278</v>
      </c>
      <c r="C2198">
        <v>10.87025</v>
      </c>
      <c r="D2198">
        <v>-0.72340700000000002</v>
      </c>
      <c r="E2198">
        <f t="shared" si="68"/>
        <v>87.511995388618388</v>
      </c>
      <c r="F2198">
        <f t="shared" si="69"/>
        <v>-5.823857781384445E-2</v>
      </c>
    </row>
    <row r="2199" spans="1:6" x14ac:dyDescent="0.3">
      <c r="A2199">
        <v>18.30434</v>
      </c>
      <c r="B2199">
        <v>197.91</v>
      </c>
      <c r="C2199">
        <v>10.87006</v>
      </c>
      <c r="D2199">
        <v>-0.72314840000000002</v>
      </c>
      <c r="E2199">
        <f t="shared" si="68"/>
        <v>87.510465775304638</v>
      </c>
      <c r="F2199">
        <f t="shared" si="69"/>
        <v>-5.8217758971584613E-2</v>
      </c>
    </row>
    <row r="2200" spans="1:6" x14ac:dyDescent="0.3">
      <c r="A2200">
        <v>18.312660000000001</v>
      </c>
      <c r="B2200">
        <v>197.99340000000001</v>
      </c>
      <c r="C2200">
        <v>10.86984</v>
      </c>
      <c r="D2200">
        <v>-0.72286680000000003</v>
      </c>
      <c r="E2200">
        <f t="shared" si="68"/>
        <v>87.508694644099222</v>
      </c>
      <c r="F2200">
        <f t="shared" si="69"/>
        <v>-5.8195088492155496E-2</v>
      </c>
    </row>
    <row r="2201" spans="1:6" x14ac:dyDescent="0.3">
      <c r="A2201">
        <v>18.321000000000002</v>
      </c>
      <c r="B2201">
        <v>198.07740000000001</v>
      </c>
      <c r="C2201">
        <v>10.86965</v>
      </c>
      <c r="D2201">
        <v>-0.72261109999999995</v>
      </c>
      <c r="E2201">
        <f t="shared" si="68"/>
        <v>87.507165030785472</v>
      </c>
      <c r="F2201">
        <f t="shared" si="69"/>
        <v>-5.8174503117190912E-2</v>
      </c>
    </row>
    <row r="2202" spans="1:6" x14ac:dyDescent="0.3">
      <c r="A2202">
        <v>18.329339999999998</v>
      </c>
      <c r="B2202">
        <v>198.15889999999999</v>
      </c>
      <c r="C2202">
        <v>10.869490000000001</v>
      </c>
      <c r="D2202">
        <v>-0.72238340000000001</v>
      </c>
      <c r="E2202">
        <f t="shared" si="68"/>
        <v>87.505876935363375</v>
      </c>
      <c r="F2202">
        <f t="shared" si="69"/>
        <v>-5.8156171909215036E-2</v>
      </c>
    </row>
    <row r="2203" spans="1:6" x14ac:dyDescent="0.3">
      <c r="A2203">
        <v>18.337669999999999</v>
      </c>
      <c r="B2203">
        <v>198.2456</v>
      </c>
      <c r="C2203">
        <v>10.869300000000001</v>
      </c>
      <c r="D2203">
        <v>-0.72215050000000003</v>
      </c>
      <c r="E2203">
        <f t="shared" si="68"/>
        <v>87.504347322049625</v>
      </c>
      <c r="F2203">
        <f t="shared" si="69"/>
        <v>-5.8137422070226964E-2</v>
      </c>
    </row>
    <row r="2204" spans="1:6" x14ac:dyDescent="0.3">
      <c r="A2204">
        <v>18.346</v>
      </c>
      <c r="B2204">
        <v>198.3271</v>
      </c>
      <c r="C2204">
        <v>10.869120000000001</v>
      </c>
      <c r="D2204">
        <v>-0.72189380000000003</v>
      </c>
      <c r="E2204">
        <f t="shared" si="68"/>
        <v>87.502898214699741</v>
      </c>
      <c r="F2204">
        <f t="shared" si="69"/>
        <v>-5.8116756189298506E-2</v>
      </c>
    </row>
    <row r="2205" spans="1:6" x14ac:dyDescent="0.3">
      <c r="A2205">
        <v>18.354340000000001</v>
      </c>
      <c r="B2205">
        <v>198.4127</v>
      </c>
      <c r="C2205">
        <v>10.86891</v>
      </c>
      <c r="D2205">
        <v>-0.72165049999999997</v>
      </c>
      <c r="E2205">
        <f t="shared" si="68"/>
        <v>87.501207589458218</v>
      </c>
      <c r="F2205">
        <f t="shared" si="69"/>
        <v>-5.8097169088286056E-2</v>
      </c>
    </row>
    <row r="2206" spans="1:6" x14ac:dyDescent="0.3">
      <c r="A2206">
        <v>18.362670000000001</v>
      </c>
      <c r="B2206">
        <v>198.4982</v>
      </c>
      <c r="C2206">
        <v>10.86866</v>
      </c>
      <c r="D2206">
        <v>-0.72141060000000001</v>
      </c>
      <c r="E2206">
        <f t="shared" si="68"/>
        <v>87.499194940361178</v>
      </c>
      <c r="F2206">
        <f t="shared" si="69"/>
        <v>-5.8077855707550814E-2</v>
      </c>
    </row>
    <row r="2207" spans="1:6" x14ac:dyDescent="0.3">
      <c r="A2207">
        <v>18.370999999999999</v>
      </c>
      <c r="B2207">
        <v>198.57689999999999</v>
      </c>
      <c r="C2207">
        <v>10.868449999999999</v>
      </c>
      <c r="D2207">
        <v>-0.72114940000000005</v>
      </c>
      <c r="E2207">
        <f t="shared" si="68"/>
        <v>87.497504315119656</v>
      </c>
      <c r="F2207">
        <f t="shared" si="69"/>
        <v>-5.805682754978489E-2</v>
      </c>
    </row>
    <row r="2208" spans="1:6" x14ac:dyDescent="0.3">
      <c r="A2208">
        <v>18.379339999999999</v>
      </c>
      <c r="B2208">
        <v>198.6627</v>
      </c>
      <c r="C2208">
        <v>10.86825</v>
      </c>
      <c r="D2208">
        <v>-0.72088799999999997</v>
      </c>
      <c r="E2208">
        <f t="shared" si="68"/>
        <v>87.495894195842027</v>
      </c>
      <c r="F2208">
        <f t="shared" si="69"/>
        <v>-5.8035783290826183E-2</v>
      </c>
    </row>
    <row r="2209" spans="1:6" x14ac:dyDescent="0.3">
      <c r="A2209">
        <v>18.38766</v>
      </c>
      <c r="B2209">
        <v>198.74520000000001</v>
      </c>
      <c r="C2209">
        <v>10.868029999999999</v>
      </c>
      <c r="D2209">
        <v>-0.72064019999999995</v>
      </c>
      <c r="E2209">
        <f t="shared" si="68"/>
        <v>87.494123064636625</v>
      </c>
      <c r="F2209">
        <f t="shared" si="69"/>
        <v>-5.8015833912976267E-2</v>
      </c>
    </row>
    <row r="2210" spans="1:6" x14ac:dyDescent="0.3">
      <c r="A2210">
        <v>18.396000000000001</v>
      </c>
      <c r="B2210">
        <v>198.82679999999999</v>
      </c>
      <c r="C2210">
        <v>10.867800000000001</v>
      </c>
      <c r="D2210">
        <v>-0.72041940000000004</v>
      </c>
      <c r="E2210">
        <f t="shared" si="68"/>
        <v>87.492271427467344</v>
      </c>
      <c r="F2210">
        <f t="shared" si="69"/>
        <v>-5.799805819615117E-2</v>
      </c>
    </row>
    <row r="2211" spans="1:6" x14ac:dyDescent="0.3">
      <c r="A2211">
        <v>18.404340000000001</v>
      </c>
      <c r="B2211">
        <v>198.916</v>
      </c>
      <c r="C2211">
        <v>10.86758</v>
      </c>
      <c r="D2211">
        <v>-0.72017279999999995</v>
      </c>
      <c r="E2211">
        <f t="shared" si="68"/>
        <v>87.490500296261942</v>
      </c>
      <c r="F2211">
        <f t="shared" si="69"/>
        <v>-5.797820542545791E-2</v>
      </c>
    </row>
    <row r="2212" spans="1:6" x14ac:dyDescent="0.3">
      <c r="A2212">
        <v>18.412659999999999</v>
      </c>
      <c r="B2212">
        <v>198.9982</v>
      </c>
      <c r="C2212">
        <v>10.86734</v>
      </c>
      <c r="D2212">
        <v>-0.71989429999999999</v>
      </c>
      <c r="E2212">
        <f t="shared" si="68"/>
        <v>87.488568153128782</v>
      </c>
      <c r="F2212">
        <f t="shared" si="69"/>
        <v>-5.7955784514516835E-2</v>
      </c>
    </row>
    <row r="2213" spans="1:6" x14ac:dyDescent="0.3">
      <c r="A2213">
        <v>18.420999999999999</v>
      </c>
      <c r="B2213">
        <v>199.0831</v>
      </c>
      <c r="C2213">
        <v>10.867139999999999</v>
      </c>
      <c r="D2213">
        <v>-0.71965630000000003</v>
      </c>
      <c r="E2213">
        <f t="shared" si="68"/>
        <v>87.486958033851138</v>
      </c>
      <c r="F2213">
        <f t="shared" si="69"/>
        <v>-5.7936624095112965E-2</v>
      </c>
    </row>
    <row r="2214" spans="1:6" x14ac:dyDescent="0.3">
      <c r="A2214">
        <v>18.42934</v>
      </c>
      <c r="B2214">
        <v>199.1652</v>
      </c>
      <c r="C2214">
        <v>10.866910000000001</v>
      </c>
      <c r="D2214">
        <v>-0.71943619999999997</v>
      </c>
      <c r="E2214">
        <f t="shared" si="68"/>
        <v>87.485106396681871</v>
      </c>
      <c r="F2214">
        <f t="shared" si="69"/>
        <v>-5.7918904732462577E-2</v>
      </c>
    </row>
    <row r="2215" spans="1:6" x14ac:dyDescent="0.3">
      <c r="A2215">
        <v>18.437660000000001</v>
      </c>
      <c r="B2215">
        <v>199.24969999999999</v>
      </c>
      <c r="C2215">
        <v>10.8667</v>
      </c>
      <c r="D2215">
        <v>-0.71919520000000003</v>
      </c>
      <c r="E2215">
        <f t="shared" si="68"/>
        <v>87.483415771440349</v>
      </c>
      <c r="F2215">
        <f t="shared" si="69"/>
        <v>-5.789950279516707E-2</v>
      </c>
    </row>
    <row r="2216" spans="1:6" x14ac:dyDescent="0.3">
      <c r="A2216">
        <v>18.446000000000002</v>
      </c>
      <c r="B2216">
        <v>199.33199999999999</v>
      </c>
      <c r="C2216">
        <v>10.866540000000001</v>
      </c>
      <c r="D2216">
        <v>-0.71893220000000002</v>
      </c>
      <c r="E2216">
        <f t="shared" si="68"/>
        <v>87.482127676018237</v>
      </c>
      <c r="F2216">
        <f t="shared" si="69"/>
        <v>-5.787832972666615E-2</v>
      </c>
    </row>
    <row r="2217" spans="1:6" x14ac:dyDescent="0.3">
      <c r="A2217">
        <v>18.454339999999998</v>
      </c>
      <c r="B2217">
        <v>199.41489999999999</v>
      </c>
      <c r="C2217">
        <v>10.86637</v>
      </c>
      <c r="D2217">
        <v>-0.71870619999999996</v>
      </c>
      <c r="E2217">
        <f t="shared" si="68"/>
        <v>87.480759074632246</v>
      </c>
      <c r="F2217">
        <f t="shared" si="69"/>
        <v>-5.7860135378828857E-2</v>
      </c>
    </row>
    <row r="2218" spans="1:6" x14ac:dyDescent="0.3">
      <c r="A2218">
        <v>18.462669999999999</v>
      </c>
      <c r="B2218">
        <v>199.50299999999999</v>
      </c>
      <c r="C2218">
        <v>10.866110000000001</v>
      </c>
      <c r="D2218">
        <v>-0.71848100000000004</v>
      </c>
      <c r="E2218">
        <f t="shared" si="68"/>
        <v>87.478665919571327</v>
      </c>
      <c r="F2218">
        <f t="shared" si="69"/>
        <v>-5.7842005435762685E-2</v>
      </c>
    </row>
    <row r="2219" spans="1:6" x14ac:dyDescent="0.3">
      <c r="A2219">
        <v>18.471</v>
      </c>
      <c r="B2219">
        <v>199.58609999999999</v>
      </c>
      <c r="C2219">
        <v>10.8659</v>
      </c>
      <c r="D2219">
        <v>-0.71824759999999999</v>
      </c>
      <c r="E2219">
        <f t="shared" si="68"/>
        <v>87.47697529432979</v>
      </c>
      <c r="F2219">
        <f t="shared" si="69"/>
        <v>-5.7823215343792665E-2</v>
      </c>
    </row>
    <row r="2220" spans="1:6" x14ac:dyDescent="0.3">
      <c r="A2220">
        <v>18.479340000000001</v>
      </c>
      <c r="B2220">
        <v>199.66849999999999</v>
      </c>
      <c r="C2220">
        <v>10.86571</v>
      </c>
      <c r="D2220">
        <v>-0.71801800000000005</v>
      </c>
      <c r="E2220">
        <f t="shared" si="68"/>
        <v>87.475445681016055</v>
      </c>
      <c r="F2220">
        <f t="shared" si="69"/>
        <v>-5.780473117448541E-2</v>
      </c>
    </row>
    <row r="2221" spans="1:6" x14ac:dyDescent="0.3">
      <c r="A2221">
        <v>18.487670000000001</v>
      </c>
      <c r="B2221">
        <v>199.75559999999999</v>
      </c>
      <c r="C2221">
        <v>10.86553</v>
      </c>
      <c r="D2221">
        <v>-0.71778439999999999</v>
      </c>
      <c r="E2221">
        <f t="shared" si="68"/>
        <v>87.47399657366617</v>
      </c>
      <c r="F2221">
        <f t="shared" si="69"/>
        <v>-5.7785924981322616E-2</v>
      </c>
    </row>
    <row r="2222" spans="1:6" x14ac:dyDescent="0.3">
      <c r="A2222">
        <v>18.495999999999999</v>
      </c>
      <c r="B2222">
        <v>199.83410000000001</v>
      </c>
      <c r="C2222">
        <v>10.86537</v>
      </c>
      <c r="D2222">
        <v>-0.71757859999999996</v>
      </c>
      <c r="E2222">
        <f t="shared" si="68"/>
        <v>87.472708478244073</v>
      </c>
      <c r="F2222">
        <f t="shared" si="69"/>
        <v>-5.7769356853955733E-2</v>
      </c>
    </row>
    <row r="2223" spans="1:6" x14ac:dyDescent="0.3">
      <c r="A2223">
        <v>18.504339999999999</v>
      </c>
      <c r="B2223">
        <v>199.91919999999999</v>
      </c>
      <c r="C2223">
        <v>10.86519</v>
      </c>
      <c r="D2223">
        <v>-0.71735720000000003</v>
      </c>
      <c r="E2223">
        <f t="shared" si="68"/>
        <v>87.471259370894188</v>
      </c>
      <c r="F2223">
        <f t="shared" si="69"/>
        <v>-5.7751532833552312E-2</v>
      </c>
    </row>
    <row r="2224" spans="1:6" x14ac:dyDescent="0.3">
      <c r="A2224">
        <v>18.51266</v>
      </c>
      <c r="B2224">
        <v>200.00200000000001</v>
      </c>
      <c r="C2224">
        <v>10.865</v>
      </c>
      <c r="D2224">
        <v>-0.71709860000000003</v>
      </c>
      <c r="E2224">
        <f t="shared" si="68"/>
        <v>87.469729757580438</v>
      </c>
      <c r="F2224">
        <f t="shared" si="69"/>
        <v>-5.7730713991292475E-2</v>
      </c>
    </row>
    <row r="2225" spans="1:6" x14ac:dyDescent="0.3">
      <c r="A2225">
        <v>18.521000000000001</v>
      </c>
      <c r="B2225">
        <v>200.08690000000001</v>
      </c>
      <c r="C2225">
        <v>10.86482</v>
      </c>
      <c r="D2225">
        <v>-0.71687319999999999</v>
      </c>
      <c r="E2225">
        <f t="shared" si="68"/>
        <v>87.468280650230568</v>
      </c>
      <c r="F2225">
        <f t="shared" si="69"/>
        <v>-5.7712567947033513E-2</v>
      </c>
    </row>
    <row r="2226" spans="1:6" x14ac:dyDescent="0.3">
      <c r="A2226">
        <v>18.529340000000001</v>
      </c>
      <c r="B2226">
        <v>200.17080000000001</v>
      </c>
      <c r="C2226">
        <v>10.864599999999999</v>
      </c>
      <c r="D2226">
        <v>-0.71666719999999995</v>
      </c>
      <c r="E2226">
        <f t="shared" si="68"/>
        <v>87.466509519025166</v>
      </c>
      <c r="F2226">
        <f t="shared" si="69"/>
        <v>-5.7695983718473856E-2</v>
      </c>
    </row>
    <row r="2227" spans="1:6" x14ac:dyDescent="0.3">
      <c r="A2227">
        <v>18.537659999999999</v>
      </c>
      <c r="B2227">
        <v>200.25530000000001</v>
      </c>
      <c r="C2227">
        <v>10.86436</v>
      </c>
      <c r="D2227">
        <v>-0.71644960000000002</v>
      </c>
      <c r="E2227">
        <f t="shared" si="68"/>
        <v>87.464577375891992</v>
      </c>
      <c r="F2227">
        <f t="shared" si="69"/>
        <v>-5.7678465620733185E-2</v>
      </c>
    </row>
    <row r="2228" spans="1:6" x14ac:dyDescent="0.3">
      <c r="A2228">
        <v>18.545999999999999</v>
      </c>
      <c r="B2228">
        <v>200.34020000000001</v>
      </c>
      <c r="C2228">
        <v>10.86417</v>
      </c>
      <c r="D2228">
        <v>-0.7162347</v>
      </c>
      <c r="E2228">
        <f t="shared" si="68"/>
        <v>87.463047762578256</v>
      </c>
      <c r="F2228">
        <f t="shared" si="69"/>
        <v>-5.7661164889094979E-2</v>
      </c>
    </row>
    <row r="2229" spans="1:6" x14ac:dyDescent="0.3">
      <c r="A2229">
        <v>18.55434</v>
      </c>
      <c r="B2229">
        <v>200.42259999999999</v>
      </c>
      <c r="C2229">
        <v>10.863960000000001</v>
      </c>
      <c r="D2229">
        <v>-0.71602049999999995</v>
      </c>
      <c r="E2229">
        <f t="shared" si="68"/>
        <v>87.461357137336734</v>
      </c>
      <c r="F2229">
        <f t="shared" si="69"/>
        <v>-5.7643920511631495E-2</v>
      </c>
    </row>
    <row r="2230" spans="1:6" x14ac:dyDescent="0.3">
      <c r="A2230">
        <v>18.562660000000001</v>
      </c>
      <c r="B2230">
        <v>200.50389999999999</v>
      </c>
      <c r="C2230">
        <v>10.863759999999999</v>
      </c>
      <c r="D2230">
        <v>-0.71581570000000005</v>
      </c>
      <c r="E2230">
        <f t="shared" si="68"/>
        <v>87.45974701805909</v>
      </c>
      <c r="F2230">
        <f t="shared" si="69"/>
        <v>-5.7627432890228508E-2</v>
      </c>
    </row>
    <row r="2231" spans="1:6" x14ac:dyDescent="0.3">
      <c r="A2231">
        <v>18.571000000000002</v>
      </c>
      <c r="B2231">
        <v>200.58590000000001</v>
      </c>
      <c r="C2231">
        <v>10.86356</v>
      </c>
      <c r="D2231">
        <v>-0.71559839999999997</v>
      </c>
      <c r="E2231">
        <f t="shared" si="68"/>
        <v>87.458136898781461</v>
      </c>
      <c r="F2231">
        <f t="shared" si="69"/>
        <v>-5.7609938944276989E-2</v>
      </c>
    </row>
    <row r="2232" spans="1:6" x14ac:dyDescent="0.3">
      <c r="A2232">
        <v>18.579339999999998</v>
      </c>
      <c r="B2232">
        <v>200.67230000000001</v>
      </c>
      <c r="C2232">
        <v>10.863340000000001</v>
      </c>
      <c r="D2232">
        <v>-0.71536960000000005</v>
      </c>
      <c r="E2232">
        <f t="shared" si="68"/>
        <v>87.45636576757606</v>
      </c>
      <c r="F2232">
        <f t="shared" si="69"/>
        <v>-5.7591519179740834E-2</v>
      </c>
    </row>
    <row r="2233" spans="1:6" x14ac:dyDescent="0.3">
      <c r="A2233">
        <v>18.587669999999999</v>
      </c>
      <c r="B2233">
        <v>200.75020000000001</v>
      </c>
      <c r="C2233">
        <v>10.863110000000001</v>
      </c>
      <c r="D2233">
        <v>-0.71515399999999996</v>
      </c>
      <c r="E2233">
        <f t="shared" si="68"/>
        <v>87.454514130406778</v>
      </c>
      <c r="F2233">
        <f t="shared" si="69"/>
        <v>-5.7574162093927912E-2</v>
      </c>
    </row>
    <row r="2234" spans="1:6" x14ac:dyDescent="0.3">
      <c r="A2234">
        <v>18.596</v>
      </c>
      <c r="B2234">
        <v>200.83750000000001</v>
      </c>
      <c r="C2234">
        <v>10.86289</v>
      </c>
      <c r="D2234">
        <v>-0.71495059999999999</v>
      </c>
      <c r="E2234">
        <f t="shared" si="68"/>
        <v>87.452742999201377</v>
      </c>
      <c r="F2234">
        <f t="shared" si="69"/>
        <v>-5.7557787180874356E-2</v>
      </c>
    </row>
    <row r="2235" spans="1:6" x14ac:dyDescent="0.3">
      <c r="A2235">
        <v>18.604340000000001</v>
      </c>
      <c r="B2235">
        <v>200.9211</v>
      </c>
      <c r="C2235">
        <v>10.86266</v>
      </c>
      <c r="D2235">
        <v>-0.71473249999999999</v>
      </c>
      <c r="E2235">
        <f t="shared" si="68"/>
        <v>87.450891362032095</v>
      </c>
      <c r="F2235">
        <f t="shared" si="69"/>
        <v>-5.7540228830151738E-2</v>
      </c>
    </row>
    <row r="2236" spans="1:6" x14ac:dyDescent="0.3">
      <c r="A2236">
        <v>18.612670000000001</v>
      </c>
      <c r="B2236">
        <v>201.00640000000001</v>
      </c>
      <c r="C2236">
        <v>10.86247</v>
      </c>
      <c r="D2236">
        <v>-0.71450069999999999</v>
      </c>
      <c r="E2236">
        <f t="shared" si="68"/>
        <v>87.449361748718346</v>
      </c>
      <c r="F2236">
        <f t="shared" si="69"/>
        <v>-5.7521567547723931E-2</v>
      </c>
    </row>
    <row r="2237" spans="1:6" x14ac:dyDescent="0.3">
      <c r="A2237">
        <v>18.620999999999999</v>
      </c>
      <c r="B2237">
        <v>201.08879999999999</v>
      </c>
      <c r="C2237">
        <v>10.86228</v>
      </c>
      <c r="D2237">
        <v>-0.71427399999999996</v>
      </c>
      <c r="E2237">
        <f t="shared" si="68"/>
        <v>87.447832135404596</v>
      </c>
      <c r="F2237">
        <f t="shared" si="69"/>
        <v>-5.7503316845711923E-2</v>
      </c>
    </row>
    <row r="2238" spans="1:6" x14ac:dyDescent="0.3">
      <c r="A2238">
        <v>18.629339999999999</v>
      </c>
      <c r="B2238">
        <v>201.17320000000001</v>
      </c>
      <c r="C2238">
        <v>10.8621</v>
      </c>
      <c r="D2238">
        <v>-0.71403309999999998</v>
      </c>
      <c r="E2238">
        <f t="shared" si="68"/>
        <v>87.446383028054711</v>
      </c>
      <c r="F2238">
        <f t="shared" si="69"/>
        <v>-5.74839229590128E-2</v>
      </c>
    </row>
    <row r="2239" spans="1:6" x14ac:dyDescent="0.3">
      <c r="A2239">
        <v>18.63766</v>
      </c>
      <c r="B2239">
        <v>201.25550000000001</v>
      </c>
      <c r="C2239">
        <v>10.861940000000001</v>
      </c>
      <c r="D2239">
        <v>-0.71379820000000005</v>
      </c>
      <c r="E2239">
        <f t="shared" si="68"/>
        <v>87.4450949326326</v>
      </c>
      <c r="F2239">
        <f t="shared" si="69"/>
        <v>-5.7465012108096972E-2</v>
      </c>
    </row>
    <row r="2240" spans="1:6" x14ac:dyDescent="0.3">
      <c r="A2240">
        <v>18.646000000000001</v>
      </c>
      <c r="B2240">
        <v>201.33799999999999</v>
      </c>
      <c r="C2240">
        <v>10.86173</v>
      </c>
      <c r="D2240">
        <v>-0.71356419999999998</v>
      </c>
      <c r="E2240">
        <f t="shared" si="68"/>
        <v>87.443404307391077</v>
      </c>
      <c r="F2240">
        <f t="shared" si="69"/>
        <v>-5.744617371254862E-2</v>
      </c>
    </row>
    <row r="2241" spans="1:6" x14ac:dyDescent="0.3">
      <c r="A2241">
        <v>18.654340000000001</v>
      </c>
      <c r="B2241">
        <v>201.4239</v>
      </c>
      <c r="C2241">
        <v>10.861510000000001</v>
      </c>
      <c r="D2241">
        <v>-0.71335539999999997</v>
      </c>
      <c r="E2241">
        <f t="shared" si="68"/>
        <v>87.44163317618569</v>
      </c>
      <c r="F2241">
        <f t="shared" si="69"/>
        <v>-5.7429364067290101E-2</v>
      </c>
    </row>
    <row r="2242" spans="1:6" x14ac:dyDescent="0.3">
      <c r="A2242">
        <v>18.662659999999999</v>
      </c>
      <c r="B2242">
        <v>201.50909999999999</v>
      </c>
      <c r="C2242">
        <v>10.8613</v>
      </c>
      <c r="D2242">
        <v>-0.71314219999999995</v>
      </c>
      <c r="E2242">
        <f t="shared" si="68"/>
        <v>87.439942550944167</v>
      </c>
      <c r="F2242">
        <f t="shared" si="69"/>
        <v>-5.7412200195790498E-2</v>
      </c>
    </row>
    <row r="2243" spans="1:6" x14ac:dyDescent="0.3">
      <c r="A2243">
        <v>18.670999999999999</v>
      </c>
      <c r="B2243">
        <v>201.59</v>
      </c>
      <c r="C2243">
        <v>10.861090000000001</v>
      </c>
      <c r="D2243">
        <v>-0.71292719999999998</v>
      </c>
      <c r="E2243">
        <f t="shared" ref="E2243:E2306" si="70">C2243/12.42144*100</f>
        <v>87.438251925702659</v>
      </c>
      <c r="F2243">
        <f t="shared" ref="F2243:F2306" si="71">D2243/12.42144</f>
        <v>-5.7394891413555915E-2</v>
      </c>
    </row>
    <row r="2244" spans="1:6" x14ac:dyDescent="0.3">
      <c r="A2244">
        <v>18.67934</v>
      </c>
      <c r="B2244">
        <v>201.67089999999999</v>
      </c>
      <c r="C2244">
        <v>10.86088</v>
      </c>
      <c r="D2244">
        <v>-0.71272740000000001</v>
      </c>
      <c r="E2244">
        <f t="shared" si="70"/>
        <v>87.436561300461136</v>
      </c>
      <c r="F2244">
        <f t="shared" si="71"/>
        <v>-5.7378806321972328E-2</v>
      </c>
    </row>
    <row r="2245" spans="1:6" x14ac:dyDescent="0.3">
      <c r="A2245">
        <v>18.687660000000001</v>
      </c>
      <c r="B2245">
        <v>201.7567</v>
      </c>
      <c r="C2245">
        <v>10.8607</v>
      </c>
      <c r="D2245">
        <v>-0.71251050000000005</v>
      </c>
      <c r="E2245">
        <f t="shared" si="70"/>
        <v>87.435112193111266</v>
      </c>
      <c r="F2245">
        <f t="shared" si="71"/>
        <v>-5.7361344578406373E-2</v>
      </c>
    </row>
    <row r="2246" spans="1:6" x14ac:dyDescent="0.3">
      <c r="A2246">
        <v>18.696000000000002</v>
      </c>
      <c r="B2246">
        <v>201.84200000000001</v>
      </c>
      <c r="C2246">
        <v>10.860519999999999</v>
      </c>
      <c r="D2246">
        <v>-0.71228029999999998</v>
      </c>
      <c r="E2246">
        <f t="shared" si="70"/>
        <v>87.433663085761381</v>
      </c>
      <c r="F2246">
        <f t="shared" si="71"/>
        <v>-5.7342812105520773E-2</v>
      </c>
    </row>
    <row r="2247" spans="1:6" x14ac:dyDescent="0.3">
      <c r="A2247">
        <v>18.704339999999998</v>
      </c>
      <c r="B2247">
        <v>201.9256</v>
      </c>
      <c r="C2247">
        <v>10.86036</v>
      </c>
      <c r="D2247">
        <v>-0.71205739999999995</v>
      </c>
      <c r="E2247">
        <f t="shared" si="70"/>
        <v>87.432374990339284</v>
      </c>
      <c r="F2247">
        <f t="shared" si="71"/>
        <v>-5.7324867326171515E-2</v>
      </c>
    </row>
    <row r="2248" spans="1:6" x14ac:dyDescent="0.3">
      <c r="A2248">
        <v>18.712669999999999</v>
      </c>
      <c r="B2248">
        <v>202.0095</v>
      </c>
      <c r="C2248">
        <v>10.86018</v>
      </c>
      <c r="D2248">
        <v>-0.711843</v>
      </c>
      <c r="E2248">
        <f t="shared" si="70"/>
        <v>87.430925882989413</v>
      </c>
      <c r="F2248">
        <f t="shared" si="71"/>
        <v>-5.7307606847515263E-2</v>
      </c>
    </row>
    <row r="2249" spans="1:6" x14ac:dyDescent="0.3">
      <c r="A2249">
        <v>18.721</v>
      </c>
      <c r="B2249">
        <v>202.09219999999999</v>
      </c>
      <c r="C2249">
        <v>10.85998</v>
      </c>
      <c r="D2249">
        <v>-0.71162990000000004</v>
      </c>
      <c r="E2249">
        <f t="shared" si="70"/>
        <v>87.429315763711784</v>
      </c>
      <c r="F2249">
        <f t="shared" si="71"/>
        <v>-5.7290451026612052E-2</v>
      </c>
    </row>
    <row r="2250" spans="1:6" x14ac:dyDescent="0.3">
      <c r="A2250">
        <v>18.729340000000001</v>
      </c>
      <c r="B2250">
        <v>202.17910000000001</v>
      </c>
      <c r="C2250">
        <v>10.8598</v>
      </c>
      <c r="D2250">
        <v>-0.71140239999999999</v>
      </c>
      <c r="E2250">
        <f t="shared" si="70"/>
        <v>87.4278666563619</v>
      </c>
      <c r="F2250">
        <f t="shared" si="71"/>
        <v>-5.7272135919828937E-2</v>
      </c>
    </row>
    <row r="2251" spans="1:6" x14ac:dyDescent="0.3">
      <c r="A2251">
        <v>18.737670000000001</v>
      </c>
      <c r="B2251">
        <v>202.25800000000001</v>
      </c>
      <c r="C2251">
        <v>10.85961</v>
      </c>
      <c r="D2251">
        <v>-0.71118119999999996</v>
      </c>
      <c r="E2251">
        <f t="shared" si="70"/>
        <v>87.426337043048136</v>
      </c>
      <c r="F2251">
        <f t="shared" si="71"/>
        <v>-5.7254328000618283E-2</v>
      </c>
    </row>
    <row r="2252" spans="1:6" x14ac:dyDescent="0.3">
      <c r="A2252">
        <v>18.745999999999999</v>
      </c>
      <c r="B2252">
        <v>202.34299999999999</v>
      </c>
      <c r="C2252">
        <v>10.85943</v>
      </c>
      <c r="D2252">
        <v>-0.71093660000000003</v>
      </c>
      <c r="E2252">
        <f t="shared" si="70"/>
        <v>87.424887935698266</v>
      </c>
      <c r="F2252">
        <f t="shared" si="71"/>
        <v>-5.7234636241852793E-2</v>
      </c>
    </row>
    <row r="2253" spans="1:6" x14ac:dyDescent="0.3">
      <c r="A2253">
        <v>18.754339999999999</v>
      </c>
      <c r="B2253">
        <v>202.42580000000001</v>
      </c>
      <c r="C2253">
        <v>10.85924</v>
      </c>
      <c r="D2253">
        <v>-0.71069119999999997</v>
      </c>
      <c r="E2253">
        <f t="shared" si="70"/>
        <v>87.423358322384516</v>
      </c>
      <c r="F2253">
        <f t="shared" si="71"/>
        <v>-5.7214880078316196E-2</v>
      </c>
    </row>
    <row r="2254" spans="1:6" x14ac:dyDescent="0.3">
      <c r="A2254">
        <v>18.76266</v>
      </c>
      <c r="B2254">
        <v>202.51</v>
      </c>
      <c r="C2254">
        <v>10.859059999999999</v>
      </c>
      <c r="D2254">
        <v>-0.71043000000000001</v>
      </c>
      <c r="E2254">
        <f t="shared" si="70"/>
        <v>87.421909215034646</v>
      </c>
      <c r="F2254">
        <f t="shared" si="71"/>
        <v>-5.7193851920550272E-2</v>
      </c>
    </row>
    <row r="2255" spans="1:6" x14ac:dyDescent="0.3">
      <c r="A2255">
        <v>18.771000000000001</v>
      </c>
      <c r="B2255">
        <v>202.5958</v>
      </c>
      <c r="C2255">
        <v>10.858890000000001</v>
      </c>
      <c r="D2255">
        <v>-0.7101904</v>
      </c>
      <c r="E2255">
        <f t="shared" si="70"/>
        <v>87.420540613648654</v>
      </c>
      <c r="F2255">
        <f t="shared" si="71"/>
        <v>-5.7174562691604189E-2</v>
      </c>
    </row>
    <row r="2256" spans="1:6" x14ac:dyDescent="0.3">
      <c r="A2256">
        <v>18.779340000000001</v>
      </c>
      <c r="B2256">
        <v>202.6797</v>
      </c>
      <c r="C2256">
        <v>10.858639999999999</v>
      </c>
      <c r="D2256">
        <v>-0.70998530000000004</v>
      </c>
      <c r="E2256">
        <f t="shared" si="70"/>
        <v>87.4185279645516</v>
      </c>
      <c r="F2256">
        <f t="shared" si="71"/>
        <v>-5.7158050918412036E-2</v>
      </c>
    </row>
    <row r="2257" spans="1:6" x14ac:dyDescent="0.3">
      <c r="A2257">
        <v>18.787659999999999</v>
      </c>
      <c r="B2257">
        <v>202.7569</v>
      </c>
      <c r="C2257">
        <v>10.85838</v>
      </c>
      <c r="D2257">
        <v>-0.70974009999999998</v>
      </c>
      <c r="E2257">
        <f t="shared" si="70"/>
        <v>87.416434809490681</v>
      </c>
      <c r="F2257">
        <f t="shared" si="71"/>
        <v>-5.7138310856068214E-2</v>
      </c>
    </row>
    <row r="2258" spans="1:6" x14ac:dyDescent="0.3">
      <c r="A2258">
        <v>18.795999999999999</v>
      </c>
      <c r="B2258">
        <v>202.84289999999999</v>
      </c>
      <c r="C2258">
        <v>10.85816</v>
      </c>
      <c r="D2258">
        <v>-0.70950789999999997</v>
      </c>
      <c r="E2258">
        <f t="shared" si="70"/>
        <v>87.414663678285294</v>
      </c>
      <c r="F2258">
        <f t="shared" si="71"/>
        <v>-5.7119617371254858E-2</v>
      </c>
    </row>
    <row r="2259" spans="1:6" x14ac:dyDescent="0.3">
      <c r="A2259">
        <v>18.80434</v>
      </c>
      <c r="B2259">
        <v>202.93170000000001</v>
      </c>
      <c r="C2259">
        <v>10.85797</v>
      </c>
      <c r="D2259">
        <v>-0.70927779999999996</v>
      </c>
      <c r="E2259">
        <f t="shared" si="70"/>
        <v>87.41313406497153</v>
      </c>
      <c r="F2259">
        <f t="shared" si="71"/>
        <v>-5.7101092948965655E-2</v>
      </c>
    </row>
    <row r="2260" spans="1:6" x14ac:dyDescent="0.3">
      <c r="A2260">
        <v>18.812660000000001</v>
      </c>
      <c r="B2260">
        <v>203.01400000000001</v>
      </c>
      <c r="C2260">
        <v>10.857760000000001</v>
      </c>
      <c r="D2260">
        <v>-0.70906000000000002</v>
      </c>
      <c r="E2260">
        <f t="shared" si="70"/>
        <v>87.411443439730022</v>
      </c>
      <c r="F2260">
        <f t="shared" si="71"/>
        <v>-5.7083558750032203E-2</v>
      </c>
    </row>
    <row r="2261" spans="1:6" x14ac:dyDescent="0.3">
      <c r="A2261">
        <v>18.821000000000002</v>
      </c>
      <c r="B2261">
        <v>203.095</v>
      </c>
      <c r="C2261">
        <v>10.85759</v>
      </c>
      <c r="D2261">
        <v>-0.70879219999999998</v>
      </c>
      <c r="E2261">
        <f t="shared" si="70"/>
        <v>87.410074838344016</v>
      </c>
      <c r="F2261">
        <f t="shared" si="71"/>
        <v>-5.7061999252904651E-2</v>
      </c>
    </row>
    <row r="2262" spans="1:6" x14ac:dyDescent="0.3">
      <c r="A2262">
        <v>18.829339999999998</v>
      </c>
      <c r="B2262">
        <v>203.17939999999999</v>
      </c>
      <c r="C2262">
        <v>10.857419999999999</v>
      </c>
      <c r="D2262">
        <v>-0.70860100000000004</v>
      </c>
      <c r="E2262">
        <f t="shared" si="70"/>
        <v>87.408706236958025</v>
      </c>
      <c r="F2262">
        <f t="shared" si="71"/>
        <v>-5.7046606512610454E-2</v>
      </c>
    </row>
    <row r="2263" spans="1:6" x14ac:dyDescent="0.3">
      <c r="A2263">
        <v>18.837669999999999</v>
      </c>
      <c r="B2263">
        <v>203.26439999999999</v>
      </c>
      <c r="C2263">
        <v>10.857250000000001</v>
      </c>
      <c r="D2263">
        <v>-0.70839379999999996</v>
      </c>
      <c r="E2263">
        <f t="shared" si="70"/>
        <v>87.407337635572048</v>
      </c>
      <c r="F2263">
        <f t="shared" si="71"/>
        <v>-5.702992567689414E-2</v>
      </c>
    </row>
    <row r="2264" spans="1:6" x14ac:dyDescent="0.3">
      <c r="A2264">
        <v>18.846</v>
      </c>
      <c r="B2264">
        <v>203.34540000000001</v>
      </c>
      <c r="C2264">
        <v>10.857060000000001</v>
      </c>
      <c r="D2264">
        <v>-0.70818110000000001</v>
      </c>
      <c r="E2264">
        <f t="shared" si="70"/>
        <v>87.405808022258284</v>
      </c>
      <c r="F2264">
        <f t="shared" si="71"/>
        <v>-5.7012802058376486E-2</v>
      </c>
    </row>
    <row r="2265" spans="1:6" x14ac:dyDescent="0.3">
      <c r="A2265">
        <v>18.854340000000001</v>
      </c>
      <c r="B2265">
        <v>203.4298</v>
      </c>
      <c r="C2265">
        <v>10.85684</v>
      </c>
      <c r="D2265">
        <v>-0.70797390000000004</v>
      </c>
      <c r="E2265">
        <f t="shared" si="70"/>
        <v>87.404036891052883</v>
      </c>
      <c r="F2265">
        <f t="shared" si="71"/>
        <v>-5.6996121222660179E-2</v>
      </c>
    </row>
    <row r="2266" spans="1:6" x14ac:dyDescent="0.3">
      <c r="A2266">
        <v>18.862670000000001</v>
      </c>
      <c r="B2266">
        <v>203.51220000000001</v>
      </c>
      <c r="C2266">
        <v>10.85666</v>
      </c>
      <c r="D2266">
        <v>-0.70773529999999996</v>
      </c>
      <c r="E2266">
        <f t="shared" si="70"/>
        <v>87.402587783703012</v>
      </c>
      <c r="F2266">
        <f t="shared" si="71"/>
        <v>-5.697691249967797E-2</v>
      </c>
    </row>
    <row r="2267" spans="1:6" x14ac:dyDescent="0.3">
      <c r="A2267">
        <v>18.870999999999999</v>
      </c>
      <c r="B2267">
        <v>203.59790000000001</v>
      </c>
      <c r="C2267">
        <v>10.856490000000001</v>
      </c>
      <c r="D2267">
        <v>-0.70755060000000003</v>
      </c>
      <c r="E2267">
        <f t="shared" si="70"/>
        <v>87.401219182317021</v>
      </c>
      <c r="F2267">
        <f t="shared" si="71"/>
        <v>-5.6962043048149009E-2</v>
      </c>
    </row>
    <row r="2268" spans="1:6" x14ac:dyDescent="0.3">
      <c r="A2268">
        <v>18.879339999999999</v>
      </c>
      <c r="B2268">
        <v>203.68</v>
      </c>
      <c r="C2268">
        <v>10.85628</v>
      </c>
      <c r="D2268">
        <v>-0.70733349999999995</v>
      </c>
      <c r="E2268">
        <f t="shared" si="70"/>
        <v>87.399528557075499</v>
      </c>
      <c r="F2268">
        <f t="shared" si="71"/>
        <v>-5.6944565203390259E-2</v>
      </c>
    </row>
    <row r="2269" spans="1:6" x14ac:dyDescent="0.3">
      <c r="A2269">
        <v>18.88766</v>
      </c>
      <c r="B2269">
        <v>203.7655</v>
      </c>
      <c r="C2269">
        <v>10.85604</v>
      </c>
      <c r="D2269">
        <v>-0.70712039999999998</v>
      </c>
      <c r="E2269">
        <f t="shared" si="70"/>
        <v>87.397596413942352</v>
      </c>
      <c r="F2269">
        <f t="shared" si="71"/>
        <v>-5.6927409382487054E-2</v>
      </c>
    </row>
    <row r="2270" spans="1:6" x14ac:dyDescent="0.3">
      <c r="A2270">
        <v>18.896000000000001</v>
      </c>
      <c r="B2270">
        <v>203.84729999999999</v>
      </c>
      <c r="C2270">
        <v>10.85581</v>
      </c>
      <c r="D2270">
        <v>-0.70689809999999997</v>
      </c>
      <c r="E2270">
        <f t="shared" si="70"/>
        <v>87.395744776773057</v>
      </c>
      <c r="F2270">
        <f t="shared" si="71"/>
        <v>-5.6909512906716128E-2</v>
      </c>
    </row>
    <row r="2271" spans="1:6" x14ac:dyDescent="0.3">
      <c r="A2271">
        <v>18.904340000000001</v>
      </c>
      <c r="B2271">
        <v>203.93029999999999</v>
      </c>
      <c r="C2271">
        <v>10.855600000000001</v>
      </c>
      <c r="D2271">
        <v>-0.70670900000000003</v>
      </c>
      <c r="E2271">
        <f t="shared" si="70"/>
        <v>87.394054151531549</v>
      </c>
      <c r="F2271">
        <f t="shared" si="71"/>
        <v>-5.6894289228946078E-2</v>
      </c>
    </row>
    <row r="2272" spans="1:6" x14ac:dyDescent="0.3">
      <c r="A2272">
        <v>18.912659999999999</v>
      </c>
      <c r="B2272">
        <v>204.01939999999999</v>
      </c>
      <c r="C2272">
        <v>10.855370000000001</v>
      </c>
      <c r="D2272">
        <v>-0.70648560000000005</v>
      </c>
      <c r="E2272">
        <f t="shared" si="70"/>
        <v>87.392202514362253</v>
      </c>
      <c r="F2272">
        <f t="shared" si="71"/>
        <v>-5.6876304196614887E-2</v>
      </c>
    </row>
    <row r="2273" spans="1:6" x14ac:dyDescent="0.3">
      <c r="A2273">
        <v>18.920999999999999</v>
      </c>
      <c r="B2273">
        <v>204.1011</v>
      </c>
      <c r="C2273">
        <v>10.85514</v>
      </c>
      <c r="D2273">
        <v>-0.70630850000000001</v>
      </c>
      <c r="E2273">
        <f t="shared" si="70"/>
        <v>87.390350877192986</v>
      </c>
      <c r="F2273">
        <f t="shared" si="71"/>
        <v>-5.6862046590411414E-2</v>
      </c>
    </row>
    <row r="2274" spans="1:6" x14ac:dyDescent="0.3">
      <c r="A2274">
        <v>18.92934</v>
      </c>
      <c r="B2274">
        <v>204.18600000000001</v>
      </c>
      <c r="C2274">
        <v>10.85493</v>
      </c>
      <c r="D2274">
        <v>-0.70611259999999998</v>
      </c>
      <c r="E2274">
        <f t="shared" si="70"/>
        <v>87.38866025195145</v>
      </c>
      <c r="F2274">
        <f t="shared" si="71"/>
        <v>-5.6846275472086968E-2</v>
      </c>
    </row>
    <row r="2275" spans="1:6" x14ac:dyDescent="0.3">
      <c r="A2275">
        <v>18.937660000000001</v>
      </c>
      <c r="B2275">
        <v>204.26820000000001</v>
      </c>
      <c r="C2275">
        <v>10.85474</v>
      </c>
      <c r="D2275">
        <v>-0.70589380000000002</v>
      </c>
      <c r="E2275">
        <f t="shared" si="70"/>
        <v>87.3871306386377</v>
      </c>
      <c r="F2275">
        <f t="shared" si="71"/>
        <v>-5.6828660767189634E-2</v>
      </c>
    </row>
    <row r="2276" spans="1:6" x14ac:dyDescent="0.3">
      <c r="A2276">
        <v>18.946000000000002</v>
      </c>
      <c r="B2276">
        <v>204.3526</v>
      </c>
      <c r="C2276">
        <v>10.85454</v>
      </c>
      <c r="D2276">
        <v>-0.70569300000000001</v>
      </c>
      <c r="E2276">
        <f t="shared" si="70"/>
        <v>87.385520519360071</v>
      </c>
      <c r="F2276">
        <f t="shared" si="71"/>
        <v>-5.6812495169642166E-2</v>
      </c>
    </row>
    <row r="2277" spans="1:6" x14ac:dyDescent="0.3">
      <c r="A2277">
        <v>18.954339999999998</v>
      </c>
      <c r="B2277">
        <v>204.4366</v>
      </c>
      <c r="C2277">
        <v>10.854340000000001</v>
      </c>
      <c r="D2277">
        <v>-0.70546089999999995</v>
      </c>
      <c r="E2277">
        <f t="shared" si="70"/>
        <v>87.383910400082442</v>
      </c>
      <c r="F2277">
        <f t="shared" si="71"/>
        <v>-5.6793809735425194E-2</v>
      </c>
    </row>
    <row r="2278" spans="1:6" x14ac:dyDescent="0.3">
      <c r="A2278">
        <v>18.962669999999999</v>
      </c>
      <c r="B2278">
        <v>204.517</v>
      </c>
      <c r="C2278">
        <v>10.85416</v>
      </c>
      <c r="D2278">
        <v>-0.70527949999999995</v>
      </c>
      <c r="E2278">
        <f t="shared" si="70"/>
        <v>87.382461292732557</v>
      </c>
      <c r="F2278">
        <f t="shared" si="71"/>
        <v>-5.6779205953577036E-2</v>
      </c>
    </row>
    <row r="2279" spans="1:6" x14ac:dyDescent="0.3">
      <c r="A2279">
        <v>18.971</v>
      </c>
      <c r="B2279">
        <v>204.60040000000001</v>
      </c>
      <c r="C2279">
        <v>10.85399</v>
      </c>
      <c r="D2279">
        <v>-0.70509100000000002</v>
      </c>
      <c r="E2279">
        <f t="shared" si="70"/>
        <v>87.381092691346566</v>
      </c>
      <c r="F2279">
        <f t="shared" si="71"/>
        <v>-5.6764030579385318E-2</v>
      </c>
    </row>
    <row r="2280" spans="1:6" x14ac:dyDescent="0.3">
      <c r="A2280">
        <v>18.979340000000001</v>
      </c>
      <c r="B2280">
        <v>204.68610000000001</v>
      </c>
      <c r="C2280">
        <v>10.853809999999999</v>
      </c>
      <c r="D2280">
        <v>-0.70492379999999999</v>
      </c>
      <c r="E2280">
        <f t="shared" si="70"/>
        <v>87.379643583996696</v>
      </c>
      <c r="F2280">
        <f t="shared" si="71"/>
        <v>-5.6750569982224282E-2</v>
      </c>
    </row>
    <row r="2281" spans="1:6" x14ac:dyDescent="0.3">
      <c r="A2281">
        <v>18.987670000000001</v>
      </c>
      <c r="B2281">
        <v>204.77070000000001</v>
      </c>
      <c r="C2281">
        <v>10.8536</v>
      </c>
      <c r="D2281">
        <v>-0.70474099999999995</v>
      </c>
      <c r="E2281">
        <f t="shared" si="70"/>
        <v>87.377952958755174</v>
      </c>
      <c r="F2281">
        <f t="shared" si="71"/>
        <v>-5.6735853492026686E-2</v>
      </c>
    </row>
    <row r="2282" spans="1:6" x14ac:dyDescent="0.3">
      <c r="A2282">
        <v>18.995999999999999</v>
      </c>
      <c r="B2282">
        <v>204.85239999999999</v>
      </c>
      <c r="C2282">
        <v>10.85341</v>
      </c>
      <c r="D2282">
        <v>-0.70453160000000004</v>
      </c>
      <c r="E2282">
        <f t="shared" si="70"/>
        <v>87.376423345441438</v>
      </c>
      <c r="F2282">
        <f t="shared" si="71"/>
        <v>-5.6718995543189842E-2</v>
      </c>
    </row>
    <row r="2283" spans="1:6" x14ac:dyDescent="0.3">
      <c r="A2283">
        <v>19.004339999999999</v>
      </c>
      <c r="B2283">
        <v>204.9359</v>
      </c>
      <c r="C2283">
        <v>10.85322</v>
      </c>
      <c r="D2283">
        <v>-0.70431319999999997</v>
      </c>
      <c r="E2283">
        <f t="shared" si="70"/>
        <v>87.374893732127674</v>
      </c>
      <c r="F2283">
        <f t="shared" si="71"/>
        <v>-5.670141304067805E-2</v>
      </c>
    </row>
    <row r="2284" spans="1:6" x14ac:dyDescent="0.3">
      <c r="A2284">
        <v>19.01266</v>
      </c>
      <c r="B2284">
        <v>205.02070000000001</v>
      </c>
      <c r="C2284">
        <v>10.853</v>
      </c>
      <c r="D2284">
        <v>-0.70412010000000003</v>
      </c>
      <c r="E2284">
        <f t="shared" si="70"/>
        <v>87.373122600922272</v>
      </c>
      <c r="F2284">
        <f t="shared" si="71"/>
        <v>-5.6685867339052474E-2</v>
      </c>
    </row>
    <row r="2285" spans="1:6" x14ac:dyDescent="0.3">
      <c r="A2285">
        <v>19.021000000000001</v>
      </c>
      <c r="B2285">
        <v>205.10429999999999</v>
      </c>
      <c r="C2285">
        <v>10.852779999999999</v>
      </c>
      <c r="D2285">
        <v>-0.70390710000000001</v>
      </c>
      <c r="E2285">
        <f t="shared" si="70"/>
        <v>87.371351469716856</v>
      </c>
      <c r="F2285">
        <f t="shared" si="71"/>
        <v>-5.6668719568745654E-2</v>
      </c>
    </row>
    <row r="2286" spans="1:6" x14ac:dyDescent="0.3">
      <c r="A2286">
        <v>19.029340000000001</v>
      </c>
      <c r="B2286">
        <v>205.18799999999999</v>
      </c>
      <c r="C2286">
        <v>10.85258</v>
      </c>
      <c r="D2286">
        <v>-0.70371700000000004</v>
      </c>
      <c r="E2286">
        <f t="shared" si="70"/>
        <v>87.369741350439227</v>
      </c>
      <c r="F2286">
        <f t="shared" si="71"/>
        <v>-5.6653415385011723E-2</v>
      </c>
    </row>
    <row r="2287" spans="1:6" x14ac:dyDescent="0.3">
      <c r="A2287">
        <v>19.037659999999999</v>
      </c>
      <c r="B2287">
        <v>205.27170000000001</v>
      </c>
      <c r="C2287">
        <v>10.852410000000001</v>
      </c>
      <c r="D2287">
        <v>-0.70351249999999999</v>
      </c>
      <c r="E2287">
        <f t="shared" si="70"/>
        <v>87.368372749053265</v>
      </c>
      <c r="F2287">
        <f t="shared" si="71"/>
        <v>-5.6636951915397887E-2</v>
      </c>
    </row>
    <row r="2288" spans="1:6" x14ac:dyDescent="0.3">
      <c r="A2288">
        <v>19.045999999999999</v>
      </c>
      <c r="B2288">
        <v>205.35759999999999</v>
      </c>
      <c r="C2288">
        <v>10.8522</v>
      </c>
      <c r="D2288">
        <v>-0.70328080000000004</v>
      </c>
      <c r="E2288">
        <f t="shared" si="70"/>
        <v>87.366682123811728</v>
      </c>
      <c r="F2288">
        <f t="shared" si="71"/>
        <v>-5.6618298683566479E-2</v>
      </c>
    </row>
    <row r="2289" spans="1:6" x14ac:dyDescent="0.3">
      <c r="A2289">
        <v>19.05434</v>
      </c>
      <c r="B2289">
        <v>205.43639999999999</v>
      </c>
      <c r="C2289">
        <v>10.85201</v>
      </c>
      <c r="D2289">
        <v>-0.70308110000000001</v>
      </c>
      <c r="E2289">
        <f t="shared" si="70"/>
        <v>87.365152510497978</v>
      </c>
      <c r="F2289">
        <f t="shared" si="71"/>
        <v>-5.6602221642579283E-2</v>
      </c>
    </row>
    <row r="2290" spans="1:6" x14ac:dyDescent="0.3">
      <c r="A2290">
        <v>19.062660000000001</v>
      </c>
      <c r="B2290">
        <v>205.5248</v>
      </c>
      <c r="C2290">
        <v>10.85181</v>
      </c>
      <c r="D2290">
        <v>-0.70284959999999996</v>
      </c>
      <c r="E2290">
        <f t="shared" si="70"/>
        <v>87.363542391220335</v>
      </c>
      <c r="F2290">
        <f t="shared" si="71"/>
        <v>-5.6583584511940642E-2</v>
      </c>
    </row>
    <row r="2291" spans="1:6" x14ac:dyDescent="0.3">
      <c r="A2291">
        <v>19.071000000000002</v>
      </c>
      <c r="B2291">
        <v>205.60910000000001</v>
      </c>
      <c r="C2291">
        <v>10.85164</v>
      </c>
      <c r="D2291">
        <v>-0.70262610000000003</v>
      </c>
      <c r="E2291">
        <f t="shared" si="70"/>
        <v>87.362173789834344</v>
      </c>
      <c r="F2291">
        <f t="shared" si="71"/>
        <v>-5.656559142901306E-2</v>
      </c>
    </row>
    <row r="2292" spans="1:6" x14ac:dyDescent="0.3">
      <c r="A2292">
        <v>19.079339999999998</v>
      </c>
      <c r="B2292">
        <v>205.69290000000001</v>
      </c>
      <c r="C2292">
        <v>10.851459999999999</v>
      </c>
      <c r="D2292">
        <v>-0.70244030000000002</v>
      </c>
      <c r="E2292">
        <f t="shared" si="70"/>
        <v>87.360724682484474</v>
      </c>
      <c r="F2292">
        <f t="shared" si="71"/>
        <v>-5.655063342092382E-2</v>
      </c>
    </row>
    <row r="2293" spans="1:6" x14ac:dyDescent="0.3">
      <c r="A2293">
        <v>19.087669999999999</v>
      </c>
      <c r="B2293">
        <v>205.7758</v>
      </c>
      <c r="C2293">
        <v>10.851279999999999</v>
      </c>
      <c r="D2293">
        <v>-0.70223840000000004</v>
      </c>
      <c r="E2293">
        <f t="shared" si="70"/>
        <v>87.359275575134603</v>
      </c>
      <c r="F2293">
        <f t="shared" si="71"/>
        <v>-5.6534379266816086E-2</v>
      </c>
    </row>
    <row r="2294" spans="1:6" x14ac:dyDescent="0.3">
      <c r="A2294">
        <v>19.096</v>
      </c>
      <c r="B2294">
        <v>205.8588</v>
      </c>
      <c r="C2294">
        <v>10.85112</v>
      </c>
      <c r="D2294">
        <v>-0.70203179999999998</v>
      </c>
      <c r="E2294">
        <f t="shared" si="70"/>
        <v>87.357987479712492</v>
      </c>
      <c r="F2294">
        <f t="shared" si="71"/>
        <v>-5.6517746734678104E-2</v>
      </c>
    </row>
    <row r="2295" spans="1:6" x14ac:dyDescent="0.3">
      <c r="A2295">
        <v>19.104340000000001</v>
      </c>
      <c r="B2295">
        <v>205.94239999999999</v>
      </c>
      <c r="C2295">
        <v>10.85097</v>
      </c>
      <c r="D2295">
        <v>-0.70185969999999998</v>
      </c>
      <c r="E2295">
        <f t="shared" si="70"/>
        <v>87.356779890254259</v>
      </c>
      <c r="F2295">
        <f t="shared" si="71"/>
        <v>-5.6503891658294045E-2</v>
      </c>
    </row>
    <row r="2296" spans="1:6" x14ac:dyDescent="0.3">
      <c r="A2296">
        <v>19.112670000000001</v>
      </c>
      <c r="B2296">
        <v>206.02680000000001</v>
      </c>
      <c r="C2296">
        <v>10.8508</v>
      </c>
      <c r="D2296">
        <v>-0.70166899999999999</v>
      </c>
      <c r="E2296">
        <f t="shared" si="70"/>
        <v>87.355411288868268</v>
      </c>
      <c r="F2296">
        <f t="shared" si="71"/>
        <v>-5.6488539170981782E-2</v>
      </c>
    </row>
    <row r="2297" spans="1:6" x14ac:dyDescent="0.3">
      <c r="A2297">
        <v>19.120999999999999</v>
      </c>
      <c r="B2297">
        <v>206.1078</v>
      </c>
      <c r="C2297">
        <v>10.8506</v>
      </c>
      <c r="D2297">
        <v>-0.70149379999999995</v>
      </c>
      <c r="E2297">
        <f t="shared" si="70"/>
        <v>87.353801169590639</v>
      </c>
      <c r="F2297">
        <f t="shared" si="71"/>
        <v>-5.6474434526109688E-2</v>
      </c>
    </row>
    <row r="2298" spans="1:6" x14ac:dyDescent="0.3">
      <c r="A2298">
        <v>19.129339999999999</v>
      </c>
      <c r="B2298">
        <v>206.19460000000001</v>
      </c>
      <c r="C2298">
        <v>10.85041</v>
      </c>
      <c r="D2298">
        <v>-0.70133199999999996</v>
      </c>
      <c r="E2298">
        <f t="shared" si="70"/>
        <v>87.352271556276889</v>
      </c>
      <c r="F2298">
        <f t="shared" si="71"/>
        <v>-5.6461408661153616E-2</v>
      </c>
    </row>
    <row r="2299" spans="1:6" x14ac:dyDescent="0.3">
      <c r="A2299">
        <v>19.13766</v>
      </c>
      <c r="B2299">
        <v>206.2775</v>
      </c>
      <c r="C2299">
        <v>10.850210000000001</v>
      </c>
      <c r="D2299">
        <v>-0.7011172</v>
      </c>
      <c r="E2299">
        <f t="shared" si="70"/>
        <v>87.35066143699926</v>
      </c>
      <c r="F2299">
        <f t="shared" si="71"/>
        <v>-5.6444115980111807E-2</v>
      </c>
    </row>
    <row r="2300" spans="1:6" x14ac:dyDescent="0.3">
      <c r="A2300">
        <v>19.146000000000001</v>
      </c>
      <c r="B2300">
        <v>206.36009999999999</v>
      </c>
      <c r="C2300">
        <v>10.85004</v>
      </c>
      <c r="D2300">
        <v>-0.70091559999999997</v>
      </c>
      <c r="E2300">
        <f t="shared" si="70"/>
        <v>87.349292835613255</v>
      </c>
      <c r="F2300">
        <f t="shared" si="71"/>
        <v>-5.6427885977793232E-2</v>
      </c>
    </row>
    <row r="2301" spans="1:6" x14ac:dyDescent="0.3">
      <c r="A2301">
        <v>19.154340000000001</v>
      </c>
      <c r="B2301">
        <v>206.447</v>
      </c>
      <c r="C2301">
        <v>10.84984</v>
      </c>
      <c r="D2301">
        <v>-0.70073200000000002</v>
      </c>
      <c r="E2301">
        <f t="shared" si="70"/>
        <v>87.347682716335626</v>
      </c>
      <c r="F2301">
        <f t="shared" si="71"/>
        <v>-5.6413105082824537E-2</v>
      </c>
    </row>
    <row r="2302" spans="1:6" x14ac:dyDescent="0.3">
      <c r="A2302">
        <v>19.162659999999999</v>
      </c>
      <c r="B2302">
        <v>206.52959999999999</v>
      </c>
      <c r="C2302">
        <v>10.849640000000001</v>
      </c>
      <c r="D2302">
        <v>-0.70052080000000005</v>
      </c>
      <c r="E2302">
        <f t="shared" si="70"/>
        <v>87.346072597057983</v>
      </c>
      <c r="F2302">
        <f t="shared" si="71"/>
        <v>-5.6396102223252698E-2</v>
      </c>
    </row>
    <row r="2303" spans="1:6" x14ac:dyDescent="0.3">
      <c r="A2303">
        <v>19.170999999999999</v>
      </c>
      <c r="B2303">
        <v>206.6146</v>
      </c>
      <c r="C2303">
        <v>10.84944</v>
      </c>
      <c r="D2303">
        <v>-0.70031600000000005</v>
      </c>
      <c r="E2303">
        <f t="shared" si="70"/>
        <v>87.344462477780354</v>
      </c>
      <c r="F2303">
        <f t="shared" si="71"/>
        <v>-5.6379614601849704E-2</v>
      </c>
    </row>
    <row r="2304" spans="1:6" x14ac:dyDescent="0.3">
      <c r="A2304">
        <v>19.17934</v>
      </c>
      <c r="B2304">
        <v>206.69040000000001</v>
      </c>
      <c r="C2304">
        <v>10.849259999999999</v>
      </c>
      <c r="D2304">
        <v>-0.70010749999999999</v>
      </c>
      <c r="E2304">
        <f t="shared" si="70"/>
        <v>87.343013370430469</v>
      </c>
      <c r="F2304">
        <f t="shared" si="71"/>
        <v>-5.636282910838035E-2</v>
      </c>
    </row>
    <row r="2305" spans="1:6" x14ac:dyDescent="0.3">
      <c r="A2305">
        <v>19.187660000000001</v>
      </c>
      <c r="B2305">
        <v>206.7774</v>
      </c>
      <c r="C2305">
        <v>10.84906</v>
      </c>
      <c r="D2305">
        <v>-0.69990450000000004</v>
      </c>
      <c r="E2305">
        <f t="shared" si="70"/>
        <v>87.34140325115284</v>
      </c>
      <c r="F2305">
        <f t="shared" si="71"/>
        <v>-5.6346486397712343E-2</v>
      </c>
    </row>
    <row r="2306" spans="1:6" x14ac:dyDescent="0.3">
      <c r="A2306">
        <v>19.196000000000002</v>
      </c>
      <c r="B2306">
        <v>206.8621</v>
      </c>
      <c r="C2306">
        <v>10.84886</v>
      </c>
      <c r="D2306">
        <v>-0.69969879999999995</v>
      </c>
      <c r="E2306">
        <f t="shared" si="70"/>
        <v>87.339793131875211</v>
      </c>
      <c r="F2306">
        <f t="shared" si="71"/>
        <v>-5.6329926320941852E-2</v>
      </c>
    </row>
    <row r="2307" spans="1:6" x14ac:dyDescent="0.3">
      <c r="A2307">
        <v>19.204339999999998</v>
      </c>
      <c r="B2307">
        <v>206.94800000000001</v>
      </c>
      <c r="C2307">
        <v>10.84867</v>
      </c>
      <c r="D2307">
        <v>-0.69949680000000003</v>
      </c>
      <c r="E2307">
        <f t="shared" ref="E2307:E2370" si="72">C2307/12.42144*100</f>
        <v>87.338263518561448</v>
      </c>
      <c r="F2307">
        <f t="shared" ref="F2307:F2370" si="73">D2307/12.42144</f>
        <v>-5.6313664116237734E-2</v>
      </c>
    </row>
    <row r="2308" spans="1:6" x14ac:dyDescent="0.3">
      <c r="A2308">
        <v>19.212669999999999</v>
      </c>
      <c r="B2308">
        <v>207.0284</v>
      </c>
      <c r="C2308">
        <v>10.848509999999999</v>
      </c>
      <c r="D2308">
        <v>-0.69926659999999996</v>
      </c>
      <c r="E2308">
        <f t="shared" si="72"/>
        <v>87.336975423139336</v>
      </c>
      <c r="F2308">
        <f t="shared" si="73"/>
        <v>-5.6295131643352134E-2</v>
      </c>
    </row>
    <row r="2309" spans="1:6" x14ac:dyDescent="0.3">
      <c r="A2309">
        <v>19.221</v>
      </c>
      <c r="B2309">
        <v>207.11359999999999</v>
      </c>
      <c r="C2309">
        <v>10.84834</v>
      </c>
      <c r="D2309">
        <v>-0.69905839999999997</v>
      </c>
      <c r="E2309">
        <f t="shared" si="72"/>
        <v>87.335606821753359</v>
      </c>
      <c r="F2309">
        <f t="shared" si="73"/>
        <v>-5.6278370301671946E-2</v>
      </c>
    </row>
    <row r="2310" spans="1:6" x14ac:dyDescent="0.3">
      <c r="A2310">
        <v>19.229340000000001</v>
      </c>
      <c r="B2310">
        <v>207.19839999999999</v>
      </c>
      <c r="C2310">
        <v>10.848140000000001</v>
      </c>
      <c r="D2310">
        <v>-0.69886239999999999</v>
      </c>
      <c r="E2310">
        <f t="shared" si="72"/>
        <v>87.33399670247573</v>
      </c>
      <c r="F2310">
        <f t="shared" si="73"/>
        <v>-5.6262591132751109E-2</v>
      </c>
    </row>
    <row r="2311" spans="1:6" x14ac:dyDescent="0.3">
      <c r="A2311">
        <v>19.237670000000001</v>
      </c>
      <c r="B2311">
        <v>207.28280000000001</v>
      </c>
      <c r="C2311">
        <v>10.84793</v>
      </c>
      <c r="D2311">
        <v>-0.69867389999999996</v>
      </c>
      <c r="E2311">
        <f t="shared" si="72"/>
        <v>87.332306077234207</v>
      </c>
      <c r="F2311">
        <f t="shared" si="73"/>
        <v>-5.6247415758559391E-2</v>
      </c>
    </row>
    <row r="2312" spans="1:6" x14ac:dyDescent="0.3">
      <c r="A2312">
        <v>19.245999999999999</v>
      </c>
      <c r="B2312">
        <v>207.36080000000001</v>
      </c>
      <c r="C2312">
        <v>10.8477</v>
      </c>
      <c r="D2312">
        <v>-0.69849700000000003</v>
      </c>
      <c r="E2312">
        <f t="shared" si="72"/>
        <v>87.330454440064912</v>
      </c>
      <c r="F2312">
        <f t="shared" si="73"/>
        <v>-5.6233174253548707E-2</v>
      </c>
    </row>
    <row r="2313" spans="1:6" x14ac:dyDescent="0.3">
      <c r="A2313">
        <v>19.254339999999999</v>
      </c>
      <c r="B2313">
        <v>207.44900000000001</v>
      </c>
      <c r="C2313">
        <v>10.84751</v>
      </c>
      <c r="D2313">
        <v>-0.69830219999999998</v>
      </c>
      <c r="E2313">
        <f t="shared" si="72"/>
        <v>87.328924826751162</v>
      </c>
      <c r="F2313">
        <f t="shared" si="73"/>
        <v>-5.6217491691784527E-2</v>
      </c>
    </row>
    <row r="2314" spans="1:6" x14ac:dyDescent="0.3">
      <c r="A2314">
        <v>19.26266</v>
      </c>
      <c r="B2314">
        <v>207.5307</v>
      </c>
      <c r="C2314">
        <v>10.84731</v>
      </c>
      <c r="D2314">
        <v>-0.69810939999999999</v>
      </c>
      <c r="E2314">
        <f t="shared" si="72"/>
        <v>87.327314707473519</v>
      </c>
      <c r="F2314">
        <f t="shared" si="73"/>
        <v>-5.620197014194811E-2</v>
      </c>
    </row>
    <row r="2315" spans="1:6" x14ac:dyDescent="0.3">
      <c r="A2315">
        <v>19.271000000000001</v>
      </c>
      <c r="B2315">
        <v>207.61840000000001</v>
      </c>
      <c r="C2315">
        <v>10.84713</v>
      </c>
      <c r="D2315">
        <v>-0.69792279999999995</v>
      </c>
      <c r="E2315">
        <f t="shared" si="72"/>
        <v>87.325865600123649</v>
      </c>
      <c r="F2315">
        <f t="shared" si="73"/>
        <v>-5.6186947729087763E-2</v>
      </c>
    </row>
    <row r="2316" spans="1:6" x14ac:dyDescent="0.3">
      <c r="A2316">
        <v>19.279340000000001</v>
      </c>
      <c r="B2316">
        <v>207.70230000000001</v>
      </c>
      <c r="C2316">
        <v>10.84694</v>
      </c>
      <c r="D2316">
        <v>-0.69772120000000004</v>
      </c>
      <c r="E2316">
        <f t="shared" si="72"/>
        <v>87.324335986809899</v>
      </c>
      <c r="F2316">
        <f t="shared" si="73"/>
        <v>-5.6170717726769202E-2</v>
      </c>
    </row>
    <row r="2317" spans="1:6" x14ac:dyDescent="0.3">
      <c r="A2317">
        <v>19.287659999999999</v>
      </c>
      <c r="B2317">
        <v>207.78039999999999</v>
      </c>
      <c r="C2317">
        <v>10.84676</v>
      </c>
      <c r="D2317">
        <v>-0.69752239999999999</v>
      </c>
      <c r="E2317">
        <f t="shared" si="72"/>
        <v>87.322886879460029</v>
      </c>
      <c r="F2317">
        <f t="shared" si="73"/>
        <v>-5.615471314114949E-2</v>
      </c>
    </row>
    <row r="2318" spans="1:6" x14ac:dyDescent="0.3">
      <c r="A2318">
        <v>19.295999999999999</v>
      </c>
      <c r="B2318">
        <v>207.86920000000001</v>
      </c>
      <c r="C2318">
        <v>10.84656</v>
      </c>
      <c r="D2318">
        <v>-0.69734339999999995</v>
      </c>
      <c r="E2318">
        <f t="shared" si="72"/>
        <v>87.3212767601824</v>
      </c>
      <c r="F2318">
        <f t="shared" si="73"/>
        <v>-5.6140302573614645E-2</v>
      </c>
    </row>
    <row r="2319" spans="1:6" x14ac:dyDescent="0.3">
      <c r="A2319">
        <v>19.30434</v>
      </c>
      <c r="B2319">
        <v>207.9512</v>
      </c>
      <c r="C2319">
        <v>10.846360000000001</v>
      </c>
      <c r="D2319">
        <v>-0.69715340000000003</v>
      </c>
      <c r="E2319">
        <f t="shared" si="72"/>
        <v>87.319666640904757</v>
      </c>
      <c r="F2319">
        <f t="shared" si="73"/>
        <v>-5.6125006440477111E-2</v>
      </c>
    </row>
    <row r="2320" spans="1:6" x14ac:dyDescent="0.3">
      <c r="A2320">
        <v>19.312660000000001</v>
      </c>
      <c r="B2320">
        <v>208.035</v>
      </c>
      <c r="C2320">
        <v>10.84618</v>
      </c>
      <c r="D2320">
        <v>-0.69694489999999998</v>
      </c>
      <c r="E2320">
        <f t="shared" si="72"/>
        <v>87.318217533554886</v>
      </c>
      <c r="F2320">
        <f t="shared" si="73"/>
        <v>-5.610822094700775E-2</v>
      </c>
    </row>
    <row r="2321" spans="1:6" x14ac:dyDescent="0.3">
      <c r="A2321">
        <v>19.321000000000002</v>
      </c>
      <c r="B2321">
        <v>208.12200000000001</v>
      </c>
      <c r="C2321">
        <v>10.84599</v>
      </c>
      <c r="D2321">
        <v>-0.69672840000000003</v>
      </c>
      <c r="E2321">
        <f t="shared" si="72"/>
        <v>87.316687920241137</v>
      </c>
      <c r="F2321">
        <f t="shared" si="73"/>
        <v>-5.6090791405827345E-2</v>
      </c>
    </row>
    <row r="2322" spans="1:6" x14ac:dyDescent="0.3">
      <c r="A2322">
        <v>19.329339999999998</v>
      </c>
      <c r="B2322">
        <v>208.2011</v>
      </c>
      <c r="C2322">
        <v>10.845800000000001</v>
      </c>
      <c r="D2322">
        <v>-0.69652380000000003</v>
      </c>
      <c r="E2322">
        <f t="shared" si="72"/>
        <v>87.315158306927373</v>
      </c>
      <c r="F2322">
        <f t="shared" si="73"/>
        <v>-5.6074319885617126E-2</v>
      </c>
    </row>
    <row r="2323" spans="1:6" x14ac:dyDescent="0.3">
      <c r="A2323">
        <v>19.337669999999999</v>
      </c>
      <c r="B2323">
        <v>208.2852</v>
      </c>
      <c r="C2323">
        <v>10.845610000000001</v>
      </c>
      <c r="D2323">
        <v>-0.69633800000000001</v>
      </c>
      <c r="E2323">
        <f t="shared" si="72"/>
        <v>87.313628693613623</v>
      </c>
      <c r="F2323">
        <f t="shared" si="73"/>
        <v>-5.6059361877527886E-2</v>
      </c>
    </row>
    <row r="2324" spans="1:6" x14ac:dyDescent="0.3">
      <c r="A2324">
        <v>19.346</v>
      </c>
      <c r="B2324">
        <v>208.3691</v>
      </c>
      <c r="C2324">
        <v>10.845420000000001</v>
      </c>
      <c r="D2324">
        <v>-0.6961524</v>
      </c>
      <c r="E2324">
        <f t="shared" si="72"/>
        <v>87.312099080299873</v>
      </c>
      <c r="F2324">
        <f t="shared" si="73"/>
        <v>-5.6044419970631421E-2</v>
      </c>
    </row>
    <row r="2325" spans="1:6" x14ac:dyDescent="0.3">
      <c r="A2325">
        <v>19.354340000000001</v>
      </c>
      <c r="B2325">
        <v>208.4539</v>
      </c>
      <c r="C2325">
        <v>10.84521</v>
      </c>
      <c r="D2325">
        <v>-0.69594880000000003</v>
      </c>
      <c r="E2325">
        <f t="shared" si="72"/>
        <v>87.310408455058337</v>
      </c>
      <c r="F2325">
        <f t="shared" si="73"/>
        <v>-5.602802895638509E-2</v>
      </c>
    </row>
    <row r="2326" spans="1:6" x14ac:dyDescent="0.3">
      <c r="A2326">
        <v>19.362670000000001</v>
      </c>
      <c r="B2326">
        <v>208.5386</v>
      </c>
      <c r="C2326">
        <v>10.845000000000001</v>
      </c>
      <c r="D2326">
        <v>-0.69574959999999997</v>
      </c>
      <c r="E2326">
        <f t="shared" si="72"/>
        <v>87.308717829816842</v>
      </c>
      <c r="F2326">
        <f t="shared" si="73"/>
        <v>-5.6011992168379827E-2</v>
      </c>
    </row>
    <row r="2327" spans="1:6" x14ac:dyDescent="0.3">
      <c r="A2327">
        <v>19.370999999999999</v>
      </c>
      <c r="B2327">
        <v>208.6181</v>
      </c>
      <c r="C2327">
        <v>10.84479</v>
      </c>
      <c r="D2327">
        <v>-0.69554939999999998</v>
      </c>
      <c r="E2327">
        <f t="shared" si="72"/>
        <v>87.307027204575306</v>
      </c>
      <c r="F2327">
        <f t="shared" si="73"/>
        <v>-5.5995874874410691E-2</v>
      </c>
    </row>
    <row r="2328" spans="1:6" x14ac:dyDescent="0.3">
      <c r="A2328">
        <v>19.379339999999999</v>
      </c>
      <c r="B2328">
        <v>208.70689999999999</v>
      </c>
      <c r="C2328">
        <v>10.84459</v>
      </c>
      <c r="D2328">
        <v>-0.69535639999999999</v>
      </c>
      <c r="E2328">
        <f t="shared" si="72"/>
        <v>87.305417085297677</v>
      </c>
      <c r="F2328">
        <f t="shared" si="73"/>
        <v>-5.5980337223381506E-2</v>
      </c>
    </row>
    <row r="2329" spans="1:6" x14ac:dyDescent="0.3">
      <c r="A2329">
        <v>19.38766</v>
      </c>
      <c r="B2329">
        <v>208.7868</v>
      </c>
      <c r="C2329">
        <v>10.8444</v>
      </c>
      <c r="D2329">
        <v>-0.69518279999999999</v>
      </c>
      <c r="E2329">
        <f t="shared" si="72"/>
        <v>87.303887471983927</v>
      </c>
      <c r="F2329">
        <f t="shared" si="73"/>
        <v>-5.5966361388051625E-2</v>
      </c>
    </row>
    <row r="2330" spans="1:6" x14ac:dyDescent="0.3">
      <c r="A2330">
        <v>19.396000000000001</v>
      </c>
      <c r="B2330">
        <v>208.875</v>
      </c>
      <c r="C2330">
        <v>10.844200000000001</v>
      </c>
      <c r="D2330">
        <v>-0.69498910000000003</v>
      </c>
      <c r="E2330">
        <f t="shared" si="72"/>
        <v>87.302277352706298</v>
      </c>
      <c r="F2330">
        <f t="shared" si="73"/>
        <v>-5.5950767382847724E-2</v>
      </c>
    </row>
    <row r="2331" spans="1:6" x14ac:dyDescent="0.3">
      <c r="A2331">
        <v>19.404340000000001</v>
      </c>
      <c r="B2331">
        <v>208.96119999999999</v>
      </c>
      <c r="C2331">
        <v>10.844049999999999</v>
      </c>
      <c r="D2331">
        <v>-0.69478490000000004</v>
      </c>
      <c r="E2331">
        <f t="shared" si="72"/>
        <v>87.301069763248051</v>
      </c>
      <c r="F2331">
        <f t="shared" si="73"/>
        <v>-5.5934328065023055E-2</v>
      </c>
    </row>
    <row r="2332" spans="1:6" x14ac:dyDescent="0.3">
      <c r="A2332">
        <v>19.412659999999999</v>
      </c>
      <c r="B2332">
        <v>209.04069999999999</v>
      </c>
      <c r="C2332">
        <v>10.84389</v>
      </c>
      <c r="D2332">
        <v>-0.69456479999999998</v>
      </c>
      <c r="E2332">
        <f t="shared" si="72"/>
        <v>87.299781667825954</v>
      </c>
      <c r="F2332">
        <f t="shared" si="73"/>
        <v>-5.5916608702372667E-2</v>
      </c>
    </row>
    <row r="2333" spans="1:6" x14ac:dyDescent="0.3">
      <c r="A2333">
        <v>19.420999999999999</v>
      </c>
      <c r="B2333">
        <v>209.12880000000001</v>
      </c>
      <c r="C2333">
        <v>10.84371</v>
      </c>
      <c r="D2333">
        <v>-0.69434030000000002</v>
      </c>
      <c r="E2333">
        <f t="shared" si="72"/>
        <v>87.298332560476084</v>
      </c>
      <c r="F2333">
        <f t="shared" si="73"/>
        <v>-5.5898535113481203E-2</v>
      </c>
    </row>
    <row r="2334" spans="1:6" x14ac:dyDescent="0.3">
      <c r="A2334">
        <v>19.42934</v>
      </c>
      <c r="B2334">
        <v>209.20859999999999</v>
      </c>
      <c r="C2334">
        <v>10.84352</v>
      </c>
      <c r="D2334">
        <v>-0.69413820000000004</v>
      </c>
      <c r="E2334">
        <f t="shared" si="72"/>
        <v>87.29680294716232</v>
      </c>
      <c r="F2334">
        <f t="shared" si="73"/>
        <v>-5.5882264858180694E-2</v>
      </c>
    </row>
    <row r="2335" spans="1:6" x14ac:dyDescent="0.3">
      <c r="A2335">
        <v>19.437660000000001</v>
      </c>
      <c r="B2335">
        <v>209.29409999999999</v>
      </c>
      <c r="C2335">
        <v>10.84333</v>
      </c>
      <c r="D2335">
        <v>-0.69394900000000004</v>
      </c>
      <c r="E2335">
        <f t="shared" si="72"/>
        <v>87.29527333384857</v>
      </c>
      <c r="F2335">
        <f t="shared" si="73"/>
        <v>-5.586703312981426E-2</v>
      </c>
    </row>
    <row r="2336" spans="1:6" x14ac:dyDescent="0.3">
      <c r="A2336">
        <v>19.446000000000002</v>
      </c>
      <c r="B2336">
        <v>209.3792</v>
      </c>
      <c r="C2336">
        <v>10.84314</v>
      </c>
      <c r="D2336">
        <v>-0.6937546</v>
      </c>
      <c r="E2336">
        <f t="shared" si="72"/>
        <v>87.293743720534806</v>
      </c>
      <c r="F2336">
        <f t="shared" si="73"/>
        <v>-5.585138277043563E-2</v>
      </c>
    </row>
    <row r="2337" spans="1:6" x14ac:dyDescent="0.3">
      <c r="A2337">
        <v>19.454339999999998</v>
      </c>
      <c r="B2337">
        <v>209.46520000000001</v>
      </c>
      <c r="C2337">
        <v>10.842969999999999</v>
      </c>
      <c r="D2337">
        <v>-0.69356399999999996</v>
      </c>
      <c r="E2337">
        <f t="shared" si="72"/>
        <v>87.292375119148815</v>
      </c>
      <c r="F2337">
        <f t="shared" si="73"/>
        <v>-5.5836038333719758E-2</v>
      </c>
    </row>
    <row r="2338" spans="1:6" x14ac:dyDescent="0.3">
      <c r="A2338">
        <v>19.462669999999999</v>
      </c>
      <c r="B2338">
        <v>209.54640000000001</v>
      </c>
      <c r="C2338">
        <v>10.84276</v>
      </c>
      <c r="D2338">
        <v>-0.69335199999999997</v>
      </c>
      <c r="E2338">
        <f t="shared" si="72"/>
        <v>87.290684493907307</v>
      </c>
      <c r="F2338">
        <f t="shared" si="73"/>
        <v>-5.5818971069376812E-2</v>
      </c>
    </row>
    <row r="2339" spans="1:6" x14ac:dyDescent="0.3">
      <c r="A2339">
        <v>19.471</v>
      </c>
      <c r="B2339">
        <v>209.6294</v>
      </c>
      <c r="C2339">
        <v>10.84257</v>
      </c>
      <c r="D2339">
        <v>-0.6931368</v>
      </c>
      <c r="E2339">
        <f t="shared" si="72"/>
        <v>87.289154880593557</v>
      </c>
      <c r="F2339">
        <f t="shared" si="73"/>
        <v>-5.5801646185949454E-2</v>
      </c>
    </row>
    <row r="2340" spans="1:6" x14ac:dyDescent="0.3">
      <c r="A2340">
        <v>19.479340000000001</v>
      </c>
      <c r="B2340">
        <v>209.7098</v>
      </c>
      <c r="C2340">
        <v>10.842359999999999</v>
      </c>
      <c r="D2340">
        <v>-0.69296579999999997</v>
      </c>
      <c r="E2340">
        <f t="shared" si="72"/>
        <v>87.287464255352035</v>
      </c>
      <c r="F2340">
        <f t="shared" si="73"/>
        <v>-5.578787966612566E-2</v>
      </c>
    </row>
    <row r="2341" spans="1:6" x14ac:dyDescent="0.3">
      <c r="A2341">
        <v>19.487670000000001</v>
      </c>
      <c r="B2341">
        <v>209.7963</v>
      </c>
      <c r="C2341">
        <v>10.84215</v>
      </c>
      <c r="D2341">
        <v>-0.69278910000000005</v>
      </c>
      <c r="E2341">
        <f t="shared" si="72"/>
        <v>87.285773630110526</v>
      </c>
      <c r="F2341">
        <f t="shared" si="73"/>
        <v>-5.5773654262307751E-2</v>
      </c>
    </row>
    <row r="2342" spans="1:6" x14ac:dyDescent="0.3">
      <c r="A2342">
        <v>19.495999999999999</v>
      </c>
      <c r="B2342">
        <v>209.88319999999999</v>
      </c>
      <c r="C2342">
        <v>10.84196</v>
      </c>
      <c r="D2342">
        <v>-0.69262089999999998</v>
      </c>
      <c r="E2342">
        <f t="shared" si="72"/>
        <v>87.284244016796762</v>
      </c>
      <c r="F2342">
        <f t="shared" si="73"/>
        <v>-5.5760113159182827E-2</v>
      </c>
    </row>
    <row r="2343" spans="1:6" x14ac:dyDescent="0.3">
      <c r="A2343">
        <v>19.504339999999999</v>
      </c>
      <c r="B2343">
        <v>209.96199999999999</v>
      </c>
      <c r="C2343">
        <v>10.84177</v>
      </c>
      <c r="D2343">
        <v>-0.69244989999999995</v>
      </c>
      <c r="E2343">
        <f t="shared" si="72"/>
        <v>87.282714403483013</v>
      </c>
      <c r="F2343">
        <f t="shared" si="73"/>
        <v>-5.574634663935904E-2</v>
      </c>
    </row>
    <row r="2344" spans="1:6" x14ac:dyDescent="0.3">
      <c r="A2344">
        <v>19.51266</v>
      </c>
      <c r="B2344">
        <v>210.04759999999999</v>
      </c>
      <c r="C2344">
        <v>10.84158</v>
      </c>
      <c r="D2344">
        <v>-0.69228999999999996</v>
      </c>
      <c r="E2344">
        <f t="shared" si="72"/>
        <v>87.281184790169249</v>
      </c>
      <c r="F2344">
        <f t="shared" si="73"/>
        <v>-5.573347373573434E-2</v>
      </c>
    </row>
    <row r="2345" spans="1:6" x14ac:dyDescent="0.3">
      <c r="A2345">
        <v>19.521000000000001</v>
      </c>
      <c r="B2345">
        <v>210.1318</v>
      </c>
      <c r="C2345">
        <v>10.841379999999999</v>
      </c>
      <c r="D2345">
        <v>-0.69208749999999997</v>
      </c>
      <c r="E2345">
        <f t="shared" si="72"/>
        <v>87.27957467089162</v>
      </c>
      <c r="F2345">
        <f t="shared" si="73"/>
        <v>-5.5717171278048275E-2</v>
      </c>
    </row>
    <row r="2346" spans="1:6" x14ac:dyDescent="0.3">
      <c r="A2346">
        <v>19.529340000000001</v>
      </c>
      <c r="B2346">
        <v>210.21559999999999</v>
      </c>
      <c r="C2346">
        <v>10.841189999999999</v>
      </c>
      <c r="D2346">
        <v>-0.69190070000000004</v>
      </c>
      <c r="E2346">
        <f t="shared" si="72"/>
        <v>87.278045057577856</v>
      </c>
      <c r="F2346">
        <f t="shared" si="73"/>
        <v>-5.570213276399516E-2</v>
      </c>
    </row>
    <row r="2347" spans="1:6" x14ac:dyDescent="0.3">
      <c r="A2347">
        <v>19.537659999999999</v>
      </c>
      <c r="B2347">
        <v>210.29679999999999</v>
      </c>
      <c r="C2347">
        <v>10.84099</v>
      </c>
      <c r="D2347">
        <v>-0.69170160000000003</v>
      </c>
      <c r="E2347">
        <f t="shared" si="72"/>
        <v>87.276434938300213</v>
      </c>
      <c r="F2347">
        <f t="shared" si="73"/>
        <v>-5.5686104026586289E-2</v>
      </c>
    </row>
    <row r="2348" spans="1:6" x14ac:dyDescent="0.3">
      <c r="A2348">
        <v>19.545999999999999</v>
      </c>
      <c r="B2348">
        <v>210.38059999999999</v>
      </c>
      <c r="C2348">
        <v>10.84079</v>
      </c>
      <c r="D2348">
        <v>-0.69151839999999998</v>
      </c>
      <c r="E2348">
        <f t="shared" si="72"/>
        <v>87.274824819022584</v>
      </c>
      <c r="F2348">
        <f t="shared" si="73"/>
        <v>-5.5671355334003136E-2</v>
      </c>
    </row>
    <row r="2349" spans="1:6" x14ac:dyDescent="0.3">
      <c r="A2349">
        <v>19.55434</v>
      </c>
      <c r="B2349">
        <v>210.46870000000001</v>
      </c>
      <c r="C2349">
        <v>10.840630000000001</v>
      </c>
      <c r="D2349">
        <v>-0.69135380000000002</v>
      </c>
      <c r="E2349">
        <f t="shared" si="72"/>
        <v>87.273536723600486</v>
      </c>
      <c r="F2349">
        <f t="shared" si="73"/>
        <v>-5.5658104052348195E-2</v>
      </c>
    </row>
    <row r="2350" spans="1:6" x14ac:dyDescent="0.3">
      <c r="A2350">
        <v>19.562660000000001</v>
      </c>
      <c r="B2350">
        <v>210.54949999999999</v>
      </c>
      <c r="C2350">
        <v>10.84042</v>
      </c>
      <c r="D2350">
        <v>-0.69117980000000001</v>
      </c>
      <c r="E2350">
        <f t="shared" si="72"/>
        <v>87.271846098358964</v>
      </c>
      <c r="F2350">
        <f t="shared" si="73"/>
        <v>-5.5644096014632764E-2</v>
      </c>
    </row>
    <row r="2351" spans="1:6" x14ac:dyDescent="0.3">
      <c r="A2351">
        <v>19.571000000000002</v>
      </c>
      <c r="B2351">
        <v>210.63460000000001</v>
      </c>
      <c r="C2351">
        <v>10.84023</v>
      </c>
      <c r="D2351">
        <v>-0.69102240000000004</v>
      </c>
      <c r="E2351">
        <f t="shared" si="72"/>
        <v>87.270316485045214</v>
      </c>
      <c r="F2351">
        <f t="shared" si="73"/>
        <v>-5.5631424375917768E-2</v>
      </c>
    </row>
    <row r="2352" spans="1:6" x14ac:dyDescent="0.3">
      <c r="A2352">
        <v>19.579339999999998</v>
      </c>
      <c r="B2352">
        <v>210.71559999999999</v>
      </c>
      <c r="C2352">
        <v>10.84003</v>
      </c>
      <c r="D2352">
        <v>-0.69083519999999998</v>
      </c>
      <c r="E2352">
        <f t="shared" si="72"/>
        <v>87.268706365767585</v>
      </c>
      <c r="F2352">
        <f t="shared" si="73"/>
        <v>-5.561635365947909E-2</v>
      </c>
    </row>
    <row r="2353" spans="1:6" x14ac:dyDescent="0.3">
      <c r="A2353">
        <v>19.587669999999999</v>
      </c>
      <c r="B2353">
        <v>210.79900000000001</v>
      </c>
      <c r="C2353">
        <v>10.839790000000001</v>
      </c>
      <c r="D2353">
        <v>-0.69065359999999998</v>
      </c>
      <c r="E2353">
        <f t="shared" si="72"/>
        <v>87.26677422263441</v>
      </c>
      <c r="F2353">
        <f t="shared" si="73"/>
        <v>-5.5601733776438157E-2</v>
      </c>
    </row>
    <row r="2354" spans="1:6" x14ac:dyDescent="0.3">
      <c r="A2354">
        <v>19.596</v>
      </c>
      <c r="B2354">
        <v>210.88300000000001</v>
      </c>
      <c r="C2354">
        <v>10.839589999999999</v>
      </c>
      <c r="D2354">
        <v>-0.69045009999999996</v>
      </c>
      <c r="E2354">
        <f t="shared" si="72"/>
        <v>87.265164103356767</v>
      </c>
      <c r="F2354">
        <f t="shared" si="73"/>
        <v>-5.5585350812788203E-2</v>
      </c>
    </row>
    <row r="2355" spans="1:6" x14ac:dyDescent="0.3">
      <c r="A2355">
        <v>19.604340000000001</v>
      </c>
      <c r="B2355">
        <v>210.96539999999999</v>
      </c>
      <c r="C2355">
        <v>10.839399999999999</v>
      </c>
      <c r="D2355">
        <v>-0.69028659999999997</v>
      </c>
      <c r="E2355">
        <f t="shared" si="72"/>
        <v>87.263634490043017</v>
      </c>
      <c r="F2355">
        <f t="shared" si="73"/>
        <v>-5.5572188087693535E-2</v>
      </c>
    </row>
    <row r="2356" spans="1:6" x14ac:dyDescent="0.3">
      <c r="A2356">
        <v>19.612670000000001</v>
      </c>
      <c r="B2356">
        <v>211.05420000000001</v>
      </c>
      <c r="C2356">
        <v>10.8392</v>
      </c>
      <c r="D2356">
        <v>-0.69010249999999995</v>
      </c>
      <c r="E2356">
        <f t="shared" si="72"/>
        <v>87.262024370765374</v>
      </c>
      <c r="F2356">
        <f t="shared" si="73"/>
        <v>-5.5557366939742892E-2</v>
      </c>
    </row>
    <row r="2357" spans="1:6" x14ac:dyDescent="0.3">
      <c r="A2357">
        <v>19.620999999999999</v>
      </c>
      <c r="B2357">
        <v>211.13480000000001</v>
      </c>
      <c r="C2357">
        <v>10.839</v>
      </c>
      <c r="D2357">
        <v>-0.68992299999999995</v>
      </c>
      <c r="E2357">
        <f t="shared" si="72"/>
        <v>87.260414251487745</v>
      </c>
      <c r="F2357">
        <f t="shared" si="73"/>
        <v>-5.5542916119226106E-2</v>
      </c>
    </row>
    <row r="2358" spans="1:6" x14ac:dyDescent="0.3">
      <c r="A2358">
        <v>19.629339999999999</v>
      </c>
      <c r="B2358">
        <v>211.21889999999999</v>
      </c>
      <c r="C2358">
        <v>10.83883</v>
      </c>
      <c r="D2358">
        <v>-0.68976440000000006</v>
      </c>
      <c r="E2358">
        <f t="shared" si="72"/>
        <v>87.259045650101754</v>
      </c>
      <c r="F2358">
        <f t="shared" si="73"/>
        <v>-5.553014787335446E-2</v>
      </c>
    </row>
    <row r="2359" spans="1:6" x14ac:dyDescent="0.3">
      <c r="A2359">
        <v>19.63766</v>
      </c>
      <c r="B2359">
        <v>211.3039</v>
      </c>
      <c r="C2359">
        <v>10.8386</v>
      </c>
      <c r="D2359">
        <v>-0.68958819999999998</v>
      </c>
      <c r="E2359">
        <f t="shared" si="72"/>
        <v>87.257194012932473</v>
      </c>
      <c r="F2359">
        <f t="shared" si="73"/>
        <v>-5.5515962722518478E-2</v>
      </c>
    </row>
    <row r="2360" spans="1:6" x14ac:dyDescent="0.3">
      <c r="A2360">
        <v>19.646000000000001</v>
      </c>
      <c r="B2360">
        <v>211.38650000000001</v>
      </c>
      <c r="C2360">
        <v>10.83841</v>
      </c>
      <c r="D2360">
        <v>-0.68942320000000001</v>
      </c>
      <c r="E2360">
        <f t="shared" si="72"/>
        <v>87.255664399618709</v>
      </c>
      <c r="F2360">
        <f t="shared" si="73"/>
        <v>-5.5502679238477987E-2</v>
      </c>
    </row>
    <row r="2361" spans="1:6" x14ac:dyDescent="0.3">
      <c r="A2361">
        <v>19.654340000000001</v>
      </c>
      <c r="B2361">
        <v>211.46979999999999</v>
      </c>
      <c r="C2361">
        <v>10.83822</v>
      </c>
      <c r="D2361">
        <v>-0.68924850000000004</v>
      </c>
      <c r="E2361">
        <f t="shared" si="72"/>
        <v>87.254134786304959</v>
      </c>
      <c r="F2361">
        <f t="shared" si="73"/>
        <v>-5.5488614846587833E-2</v>
      </c>
    </row>
    <row r="2362" spans="1:6" x14ac:dyDescent="0.3">
      <c r="A2362">
        <v>19.662659999999999</v>
      </c>
      <c r="B2362">
        <v>211.55170000000001</v>
      </c>
      <c r="C2362">
        <v>10.83803</v>
      </c>
      <c r="D2362">
        <v>-0.68906219999999996</v>
      </c>
      <c r="E2362">
        <f t="shared" si="72"/>
        <v>87.25260517299121</v>
      </c>
      <c r="F2362">
        <f t="shared" si="73"/>
        <v>-5.5473616585516652E-2</v>
      </c>
    </row>
    <row r="2363" spans="1:6" x14ac:dyDescent="0.3">
      <c r="A2363">
        <v>19.670999999999999</v>
      </c>
      <c r="B2363">
        <v>211.63210000000001</v>
      </c>
      <c r="C2363">
        <v>10.837870000000001</v>
      </c>
      <c r="D2363">
        <v>-0.68887699999999996</v>
      </c>
      <c r="E2363">
        <f t="shared" si="72"/>
        <v>87.251317077569112</v>
      </c>
      <c r="F2363">
        <f t="shared" si="73"/>
        <v>-5.5458706881005737E-2</v>
      </c>
    </row>
    <row r="2364" spans="1:6" x14ac:dyDescent="0.3">
      <c r="A2364">
        <v>19.67934</v>
      </c>
      <c r="B2364">
        <v>211.71799999999999</v>
      </c>
      <c r="C2364">
        <v>10.8377</v>
      </c>
      <c r="D2364">
        <v>-0.68869970000000003</v>
      </c>
      <c r="E2364">
        <f t="shared" si="72"/>
        <v>87.249948476183121</v>
      </c>
      <c r="F2364">
        <f t="shared" si="73"/>
        <v>-5.5444433173609503E-2</v>
      </c>
    </row>
    <row r="2365" spans="1:6" x14ac:dyDescent="0.3">
      <c r="A2365">
        <v>19.687660000000001</v>
      </c>
      <c r="B2365">
        <v>211.8066</v>
      </c>
      <c r="C2365">
        <v>10.83752</v>
      </c>
      <c r="D2365">
        <v>-0.6885116</v>
      </c>
      <c r="E2365">
        <f t="shared" si="72"/>
        <v>87.248499368833237</v>
      </c>
      <c r="F2365">
        <f t="shared" si="73"/>
        <v>-5.5429290001803334E-2</v>
      </c>
    </row>
    <row r="2366" spans="1:6" x14ac:dyDescent="0.3">
      <c r="A2366">
        <v>19.696000000000002</v>
      </c>
      <c r="B2366">
        <v>211.88749999999999</v>
      </c>
      <c r="C2366">
        <v>10.837339999999999</v>
      </c>
      <c r="D2366">
        <v>-0.6883418</v>
      </c>
      <c r="E2366">
        <f t="shared" si="72"/>
        <v>87.247050261483366</v>
      </c>
      <c r="F2366">
        <f t="shared" si="73"/>
        <v>-5.5415620089136204E-2</v>
      </c>
    </row>
    <row r="2367" spans="1:6" x14ac:dyDescent="0.3">
      <c r="A2367">
        <v>19.704339999999998</v>
      </c>
      <c r="B2367">
        <v>211.9692</v>
      </c>
      <c r="C2367">
        <v>10.83714</v>
      </c>
      <c r="D2367">
        <v>-0.68817490000000003</v>
      </c>
      <c r="E2367">
        <f t="shared" si="72"/>
        <v>87.245440142205737</v>
      </c>
      <c r="F2367">
        <f t="shared" si="73"/>
        <v>-5.5402183643764327E-2</v>
      </c>
    </row>
    <row r="2368" spans="1:6" x14ac:dyDescent="0.3">
      <c r="A2368">
        <v>19.712669999999999</v>
      </c>
      <c r="B2368">
        <v>212.05619999999999</v>
      </c>
      <c r="C2368">
        <v>10.836930000000001</v>
      </c>
      <c r="D2368">
        <v>-0.6879807</v>
      </c>
      <c r="E2368">
        <f t="shared" si="72"/>
        <v>87.243749516964215</v>
      </c>
      <c r="F2368">
        <f t="shared" si="73"/>
        <v>-5.5386549385578479E-2</v>
      </c>
    </row>
    <row r="2369" spans="1:6" x14ac:dyDescent="0.3">
      <c r="A2369">
        <v>19.721</v>
      </c>
      <c r="B2369">
        <v>212.14019999999999</v>
      </c>
      <c r="C2369">
        <v>10.83676</v>
      </c>
      <c r="D2369">
        <v>-0.68776689999999996</v>
      </c>
      <c r="E2369">
        <f t="shared" si="72"/>
        <v>87.242380915578224</v>
      </c>
      <c r="F2369">
        <f t="shared" si="73"/>
        <v>-5.5369337210500545E-2</v>
      </c>
    </row>
    <row r="2370" spans="1:6" x14ac:dyDescent="0.3">
      <c r="A2370">
        <v>19.729340000000001</v>
      </c>
      <c r="B2370">
        <v>212.22040000000001</v>
      </c>
      <c r="C2370">
        <v>10.83658</v>
      </c>
      <c r="D2370">
        <v>-0.68757500000000005</v>
      </c>
      <c r="E2370">
        <f t="shared" si="72"/>
        <v>87.240931808228353</v>
      </c>
      <c r="F2370">
        <f t="shared" si="73"/>
        <v>-5.535388811603164E-2</v>
      </c>
    </row>
    <row r="2371" spans="1:6" x14ac:dyDescent="0.3">
      <c r="A2371">
        <v>19.737670000000001</v>
      </c>
      <c r="B2371">
        <v>212.309</v>
      </c>
      <c r="C2371">
        <v>10.836399999999999</v>
      </c>
      <c r="D2371">
        <v>-0.6873956</v>
      </c>
      <c r="E2371">
        <f t="shared" ref="E2371:E2434" si="74">C2371/12.42144*100</f>
        <v>87.239482700878469</v>
      </c>
      <c r="F2371">
        <f t="shared" ref="F2371:F2434" si="75">D2371/12.42144</f>
        <v>-5.5339445346111238E-2</v>
      </c>
    </row>
    <row r="2372" spans="1:6" x14ac:dyDescent="0.3">
      <c r="A2372">
        <v>19.745999999999999</v>
      </c>
      <c r="B2372">
        <v>212.39259999999999</v>
      </c>
      <c r="C2372">
        <v>10.83623</v>
      </c>
      <c r="D2372">
        <v>-0.687199</v>
      </c>
      <c r="E2372">
        <f t="shared" si="74"/>
        <v>87.238114099492492</v>
      </c>
      <c r="F2372">
        <f t="shared" si="75"/>
        <v>-5.5323617873612077E-2</v>
      </c>
    </row>
    <row r="2373" spans="1:6" x14ac:dyDescent="0.3">
      <c r="A2373">
        <v>19.754339999999999</v>
      </c>
      <c r="B2373">
        <v>212.4752</v>
      </c>
      <c r="C2373">
        <v>10.836</v>
      </c>
      <c r="D2373">
        <v>-0.68702300000000005</v>
      </c>
      <c r="E2373">
        <f t="shared" si="74"/>
        <v>87.236262462323211</v>
      </c>
      <c r="F2373">
        <f t="shared" si="75"/>
        <v>-5.5309448823968883E-2</v>
      </c>
    </row>
    <row r="2374" spans="1:6" x14ac:dyDescent="0.3">
      <c r="A2374">
        <v>19.76266</v>
      </c>
      <c r="B2374">
        <v>212.55690000000001</v>
      </c>
      <c r="C2374">
        <v>10.835800000000001</v>
      </c>
      <c r="D2374">
        <v>-0.6868206</v>
      </c>
      <c r="E2374">
        <f t="shared" si="74"/>
        <v>87.234652343045568</v>
      </c>
      <c r="F2374">
        <f t="shared" si="75"/>
        <v>-5.5293154416879202E-2</v>
      </c>
    </row>
    <row r="2375" spans="1:6" x14ac:dyDescent="0.3">
      <c r="A2375">
        <v>19.771000000000001</v>
      </c>
      <c r="B2375">
        <v>212.6397</v>
      </c>
      <c r="C2375">
        <v>10.83559</v>
      </c>
      <c r="D2375">
        <v>-0.68661620000000001</v>
      </c>
      <c r="E2375">
        <f t="shared" si="74"/>
        <v>87.232961717804045</v>
      </c>
      <c r="F2375">
        <f t="shared" si="75"/>
        <v>-5.5276698997861758E-2</v>
      </c>
    </row>
    <row r="2376" spans="1:6" x14ac:dyDescent="0.3">
      <c r="A2376">
        <v>19.779340000000001</v>
      </c>
      <c r="B2376">
        <v>212.7218</v>
      </c>
      <c r="C2376">
        <v>10.8354</v>
      </c>
      <c r="D2376">
        <v>-0.68641750000000001</v>
      </c>
      <c r="E2376">
        <f t="shared" si="74"/>
        <v>87.231432104490295</v>
      </c>
      <c r="F2376">
        <f t="shared" si="75"/>
        <v>-5.5260702462838443E-2</v>
      </c>
    </row>
    <row r="2377" spans="1:6" x14ac:dyDescent="0.3">
      <c r="A2377">
        <v>19.787659999999999</v>
      </c>
      <c r="B2377">
        <v>212.80770000000001</v>
      </c>
      <c r="C2377">
        <v>10.83522</v>
      </c>
      <c r="D2377">
        <v>-0.68624649999999998</v>
      </c>
      <c r="E2377">
        <f t="shared" si="74"/>
        <v>87.229982997140425</v>
      </c>
      <c r="F2377">
        <f t="shared" si="75"/>
        <v>-5.5246935943014656E-2</v>
      </c>
    </row>
    <row r="2378" spans="1:6" x14ac:dyDescent="0.3">
      <c r="A2378">
        <v>19.795999999999999</v>
      </c>
      <c r="B2378">
        <v>212.89259999999999</v>
      </c>
      <c r="C2378">
        <v>10.83502</v>
      </c>
      <c r="D2378">
        <v>-0.68606389999999995</v>
      </c>
      <c r="E2378">
        <f t="shared" si="74"/>
        <v>87.228372877862796</v>
      </c>
      <c r="F2378">
        <f t="shared" si="75"/>
        <v>-5.5232235554009836E-2</v>
      </c>
    </row>
    <row r="2379" spans="1:6" x14ac:dyDescent="0.3">
      <c r="A2379">
        <v>19.80434</v>
      </c>
      <c r="B2379">
        <v>212.9761</v>
      </c>
      <c r="C2379">
        <v>10.834820000000001</v>
      </c>
      <c r="D2379">
        <v>-0.68588450000000001</v>
      </c>
      <c r="E2379">
        <f t="shared" si="74"/>
        <v>87.226762758585153</v>
      </c>
      <c r="F2379">
        <f t="shared" si="75"/>
        <v>-5.5217792784089441E-2</v>
      </c>
    </row>
    <row r="2380" spans="1:6" x14ac:dyDescent="0.3">
      <c r="A2380">
        <v>19.812660000000001</v>
      </c>
      <c r="B2380">
        <v>213.0592</v>
      </c>
      <c r="C2380">
        <v>10.834630000000001</v>
      </c>
      <c r="D2380">
        <v>-0.68566899999999997</v>
      </c>
      <c r="E2380">
        <f t="shared" si="74"/>
        <v>87.225233145271403</v>
      </c>
      <c r="F2380">
        <f t="shared" si="75"/>
        <v>-5.520044374887291E-2</v>
      </c>
    </row>
    <row r="2381" spans="1:6" x14ac:dyDescent="0.3">
      <c r="A2381">
        <v>19.821000000000002</v>
      </c>
      <c r="B2381">
        <v>213.1464</v>
      </c>
      <c r="C2381">
        <v>10.83441</v>
      </c>
      <c r="D2381">
        <v>-0.68545710000000004</v>
      </c>
      <c r="E2381">
        <f t="shared" si="74"/>
        <v>87.223462014066001</v>
      </c>
      <c r="F2381">
        <f t="shared" si="75"/>
        <v>-5.5183384535126362E-2</v>
      </c>
    </row>
    <row r="2382" spans="1:6" x14ac:dyDescent="0.3">
      <c r="A2382">
        <v>19.829339999999998</v>
      </c>
      <c r="B2382">
        <v>213.23140000000001</v>
      </c>
      <c r="C2382">
        <v>10.83422</v>
      </c>
      <c r="D2382">
        <v>-0.68528999999999995</v>
      </c>
      <c r="E2382">
        <f t="shared" si="74"/>
        <v>87.221932400752252</v>
      </c>
      <c r="F2382">
        <f t="shared" si="75"/>
        <v>-5.516993198856171E-2</v>
      </c>
    </row>
    <row r="2383" spans="1:6" x14ac:dyDescent="0.3">
      <c r="A2383">
        <v>19.837669999999999</v>
      </c>
      <c r="B2383">
        <v>213.3107</v>
      </c>
      <c r="C2383">
        <v>10.834059999999999</v>
      </c>
      <c r="D2383">
        <v>-0.68510219999999999</v>
      </c>
      <c r="E2383">
        <f t="shared" si="74"/>
        <v>87.220644305330126</v>
      </c>
      <c r="F2383">
        <f t="shared" si="75"/>
        <v>-5.5154812968544707E-2</v>
      </c>
    </row>
    <row r="2384" spans="1:6" x14ac:dyDescent="0.3">
      <c r="A2384">
        <v>19.846</v>
      </c>
      <c r="B2384">
        <v>213.3972</v>
      </c>
      <c r="C2384">
        <v>10.8339</v>
      </c>
      <c r="D2384">
        <v>-0.68492500000000001</v>
      </c>
      <c r="E2384">
        <f t="shared" si="74"/>
        <v>87.219356209908028</v>
      </c>
      <c r="F2384">
        <f t="shared" si="75"/>
        <v>-5.514054731174485E-2</v>
      </c>
    </row>
    <row r="2385" spans="1:6" x14ac:dyDescent="0.3">
      <c r="A2385">
        <v>19.854340000000001</v>
      </c>
      <c r="B2385">
        <v>213.483</v>
      </c>
      <c r="C2385">
        <v>10.83371</v>
      </c>
      <c r="D2385">
        <v>-0.68473819999999996</v>
      </c>
      <c r="E2385">
        <f t="shared" si="74"/>
        <v>87.217826596594278</v>
      </c>
      <c r="F2385">
        <f t="shared" si="75"/>
        <v>-5.5125508797691729E-2</v>
      </c>
    </row>
    <row r="2386" spans="1:6" x14ac:dyDescent="0.3">
      <c r="A2386">
        <v>19.862670000000001</v>
      </c>
      <c r="B2386">
        <v>213.56739999999999</v>
      </c>
      <c r="C2386">
        <v>10.83352</v>
      </c>
      <c r="D2386">
        <v>-0.68454340000000002</v>
      </c>
      <c r="E2386">
        <f t="shared" si="74"/>
        <v>87.216296983280515</v>
      </c>
      <c r="F2386">
        <f t="shared" si="75"/>
        <v>-5.5109826235927556E-2</v>
      </c>
    </row>
    <row r="2387" spans="1:6" x14ac:dyDescent="0.3">
      <c r="A2387">
        <v>19.870999999999999</v>
      </c>
      <c r="B2387">
        <v>213.65129999999999</v>
      </c>
      <c r="C2387">
        <v>10.833320000000001</v>
      </c>
      <c r="D2387">
        <v>-0.68431739999999996</v>
      </c>
      <c r="E2387">
        <f t="shared" si="74"/>
        <v>87.214686864002886</v>
      </c>
      <c r="F2387">
        <f t="shared" si="75"/>
        <v>-5.5091631888090263E-2</v>
      </c>
    </row>
    <row r="2388" spans="1:6" x14ac:dyDescent="0.3">
      <c r="A2388">
        <v>19.879339999999999</v>
      </c>
      <c r="B2388">
        <v>213.7336</v>
      </c>
      <c r="C2388">
        <v>10.833130000000001</v>
      </c>
      <c r="D2388">
        <v>-0.68410070000000001</v>
      </c>
      <c r="E2388">
        <f t="shared" si="74"/>
        <v>87.213157250689136</v>
      </c>
      <c r="F2388">
        <f t="shared" si="75"/>
        <v>-5.5074186245717083E-2</v>
      </c>
    </row>
    <row r="2389" spans="1:6" x14ac:dyDescent="0.3">
      <c r="A2389">
        <v>19.88766</v>
      </c>
      <c r="B2389">
        <v>213.8186</v>
      </c>
      <c r="C2389">
        <v>10.832929999999999</v>
      </c>
      <c r="D2389">
        <v>-0.68392399999999998</v>
      </c>
      <c r="E2389">
        <f t="shared" si="74"/>
        <v>87.211547131411479</v>
      </c>
      <c r="F2389">
        <f t="shared" si="75"/>
        <v>-5.5059960841899167E-2</v>
      </c>
    </row>
    <row r="2390" spans="1:6" x14ac:dyDescent="0.3">
      <c r="A2390">
        <v>19.896000000000001</v>
      </c>
      <c r="B2390">
        <v>213.89879999999999</v>
      </c>
      <c r="C2390">
        <v>10.832739999999999</v>
      </c>
      <c r="D2390">
        <v>-0.68375419999999998</v>
      </c>
      <c r="E2390">
        <f t="shared" si="74"/>
        <v>87.210017518097743</v>
      </c>
      <c r="F2390">
        <f t="shared" si="75"/>
        <v>-5.5046290929232036E-2</v>
      </c>
    </row>
    <row r="2391" spans="1:6" x14ac:dyDescent="0.3">
      <c r="A2391">
        <v>19.904340000000001</v>
      </c>
      <c r="B2391">
        <v>213.9811</v>
      </c>
      <c r="C2391">
        <v>10.832560000000001</v>
      </c>
      <c r="D2391">
        <v>-0.68359939999999997</v>
      </c>
      <c r="E2391">
        <f t="shared" si="74"/>
        <v>87.208568410747873</v>
      </c>
      <c r="F2391">
        <f t="shared" si="75"/>
        <v>-5.5033828606023127E-2</v>
      </c>
    </row>
    <row r="2392" spans="1:6" x14ac:dyDescent="0.3">
      <c r="A2392">
        <v>19.912659999999999</v>
      </c>
      <c r="B2392">
        <v>214.06559999999999</v>
      </c>
      <c r="C2392">
        <v>10.83236</v>
      </c>
      <c r="D2392">
        <v>-0.68341750000000001</v>
      </c>
      <c r="E2392">
        <f t="shared" si="74"/>
        <v>87.206958291470229</v>
      </c>
      <c r="F2392">
        <f t="shared" si="75"/>
        <v>-5.5019184571193036E-2</v>
      </c>
    </row>
    <row r="2393" spans="1:6" x14ac:dyDescent="0.3">
      <c r="A2393">
        <v>19.920999999999999</v>
      </c>
      <c r="B2393">
        <v>214.1489</v>
      </c>
      <c r="C2393">
        <v>10.83216</v>
      </c>
      <c r="D2393">
        <v>-0.68321989999999999</v>
      </c>
      <c r="E2393">
        <f t="shared" si="74"/>
        <v>87.2053481721926</v>
      </c>
      <c r="F2393">
        <f t="shared" si="75"/>
        <v>-5.5003276592729987E-2</v>
      </c>
    </row>
    <row r="2394" spans="1:6" x14ac:dyDescent="0.3">
      <c r="A2394">
        <v>19.92934</v>
      </c>
      <c r="B2394">
        <v>214.23249999999999</v>
      </c>
      <c r="C2394">
        <v>10.831939999999999</v>
      </c>
      <c r="D2394">
        <v>-0.6830195</v>
      </c>
      <c r="E2394">
        <f t="shared" si="74"/>
        <v>87.203577040987184</v>
      </c>
      <c r="F2394">
        <f t="shared" si="75"/>
        <v>-5.4987143197568075E-2</v>
      </c>
    </row>
    <row r="2395" spans="1:6" x14ac:dyDescent="0.3">
      <c r="A2395">
        <v>19.937660000000001</v>
      </c>
      <c r="B2395">
        <v>214.3167</v>
      </c>
      <c r="C2395">
        <v>10.831759999999999</v>
      </c>
      <c r="D2395">
        <v>-0.68286369999999996</v>
      </c>
      <c r="E2395">
        <f t="shared" si="74"/>
        <v>87.202127933637314</v>
      </c>
      <c r="F2395">
        <f t="shared" si="75"/>
        <v>-5.4974600368395285E-2</v>
      </c>
    </row>
    <row r="2396" spans="1:6" x14ac:dyDescent="0.3">
      <c r="A2396">
        <v>19.946000000000002</v>
      </c>
      <c r="B2396">
        <v>214.39920000000001</v>
      </c>
      <c r="C2396">
        <v>10.831569999999999</v>
      </c>
      <c r="D2396">
        <v>-0.68272239999999995</v>
      </c>
      <c r="E2396">
        <f t="shared" si="74"/>
        <v>87.200598320323564</v>
      </c>
      <c r="F2396">
        <f t="shared" si="75"/>
        <v>-5.4963224875698782E-2</v>
      </c>
    </row>
    <row r="2397" spans="1:6" x14ac:dyDescent="0.3">
      <c r="A2397">
        <v>19.954339999999998</v>
      </c>
      <c r="B2397">
        <v>214.4829</v>
      </c>
      <c r="C2397">
        <v>10.831379999999999</v>
      </c>
      <c r="D2397">
        <v>-0.68257480000000004</v>
      </c>
      <c r="E2397">
        <f t="shared" si="74"/>
        <v>87.199068707009815</v>
      </c>
      <c r="F2397">
        <f t="shared" si="75"/>
        <v>-5.4951342195429839E-2</v>
      </c>
    </row>
    <row r="2398" spans="1:6" x14ac:dyDescent="0.3">
      <c r="A2398">
        <v>19.962669999999999</v>
      </c>
      <c r="B2398">
        <v>214.56739999999999</v>
      </c>
      <c r="C2398">
        <v>10.83118</v>
      </c>
      <c r="D2398">
        <v>-0.68244439999999995</v>
      </c>
      <c r="E2398">
        <f t="shared" si="74"/>
        <v>87.197458587732186</v>
      </c>
      <c r="F2398">
        <f t="shared" si="75"/>
        <v>-5.4940844217739641E-2</v>
      </c>
    </row>
    <row r="2399" spans="1:6" x14ac:dyDescent="0.3">
      <c r="A2399">
        <v>19.971</v>
      </c>
      <c r="B2399">
        <v>214.649</v>
      </c>
      <c r="C2399">
        <v>10.831</v>
      </c>
      <c r="D2399">
        <v>-0.68228800000000001</v>
      </c>
      <c r="E2399">
        <f t="shared" si="74"/>
        <v>87.196009480382301</v>
      </c>
      <c r="F2399">
        <f t="shared" si="75"/>
        <v>-5.4928253084988533E-2</v>
      </c>
    </row>
    <row r="2400" spans="1:6" x14ac:dyDescent="0.3">
      <c r="A2400">
        <v>19.979340000000001</v>
      </c>
      <c r="B2400">
        <v>214.73349999999999</v>
      </c>
      <c r="C2400">
        <v>10.830819999999999</v>
      </c>
      <c r="D2400">
        <v>-0.68211060000000001</v>
      </c>
      <c r="E2400">
        <f t="shared" si="74"/>
        <v>87.194560373032431</v>
      </c>
      <c r="F2400">
        <f t="shared" si="75"/>
        <v>-5.4913971326995902E-2</v>
      </c>
    </row>
    <row r="2401" spans="1:6" x14ac:dyDescent="0.3">
      <c r="A2401">
        <v>19.987670000000001</v>
      </c>
      <c r="B2401">
        <v>214.81530000000001</v>
      </c>
      <c r="C2401">
        <v>10.83065</v>
      </c>
      <c r="D2401">
        <v>-0.68192660000000005</v>
      </c>
      <c r="E2401">
        <f t="shared" si="74"/>
        <v>87.19319177164644</v>
      </c>
      <c r="F2401">
        <f t="shared" si="75"/>
        <v>-5.4899158229641656E-2</v>
      </c>
    </row>
    <row r="2402" spans="1:6" x14ac:dyDescent="0.3">
      <c r="A2402">
        <v>19.995999999999999</v>
      </c>
      <c r="B2402">
        <v>214.9</v>
      </c>
      <c r="C2402">
        <v>10.83047</v>
      </c>
      <c r="D2402">
        <v>-0.68178419999999995</v>
      </c>
      <c r="E2402">
        <f t="shared" si="74"/>
        <v>87.191742664296569</v>
      </c>
      <c r="F2402">
        <f t="shared" si="75"/>
        <v>-5.4887694180384874E-2</v>
      </c>
    </row>
    <row r="2403" spans="1:6" x14ac:dyDescent="0.3">
      <c r="A2403">
        <v>20.004339999999999</v>
      </c>
      <c r="B2403">
        <v>214.98580000000001</v>
      </c>
      <c r="C2403">
        <v>10.83029</v>
      </c>
      <c r="D2403">
        <v>-0.68163200000000002</v>
      </c>
      <c r="E2403">
        <f t="shared" si="74"/>
        <v>87.190293556946699</v>
      </c>
      <c r="F2403">
        <f t="shared" si="75"/>
        <v>-5.4875441172682074E-2</v>
      </c>
    </row>
    <row r="2404" spans="1:6" x14ac:dyDescent="0.3">
      <c r="A2404">
        <v>20.01266</v>
      </c>
      <c r="B2404">
        <v>215.0694</v>
      </c>
      <c r="C2404">
        <v>10.8301</v>
      </c>
      <c r="D2404">
        <v>-0.68148039999999999</v>
      </c>
      <c r="E2404">
        <f t="shared" si="74"/>
        <v>87.188763943632935</v>
      </c>
      <c r="F2404">
        <f t="shared" si="75"/>
        <v>-5.4863236468557584E-2</v>
      </c>
    </row>
    <row r="2405" spans="1:6" x14ac:dyDescent="0.3">
      <c r="A2405">
        <v>20.021000000000001</v>
      </c>
      <c r="B2405">
        <v>215.15110000000001</v>
      </c>
      <c r="C2405">
        <v>10.829890000000001</v>
      </c>
      <c r="D2405">
        <v>-0.68129720000000005</v>
      </c>
      <c r="E2405">
        <f t="shared" si="74"/>
        <v>87.187073318391427</v>
      </c>
      <c r="F2405">
        <f t="shared" si="75"/>
        <v>-5.4848487775974446E-2</v>
      </c>
    </row>
    <row r="2406" spans="1:6" x14ac:dyDescent="0.3">
      <c r="A2406">
        <v>20.029340000000001</v>
      </c>
      <c r="B2406">
        <v>215.2364</v>
      </c>
      <c r="C2406">
        <v>10.82971</v>
      </c>
      <c r="D2406">
        <v>-0.68110349999999997</v>
      </c>
      <c r="E2406">
        <f t="shared" si="74"/>
        <v>87.185624211041556</v>
      </c>
      <c r="F2406">
        <f t="shared" si="75"/>
        <v>-5.4832893770770531E-2</v>
      </c>
    </row>
    <row r="2407" spans="1:6" x14ac:dyDescent="0.3">
      <c r="A2407">
        <v>20.037659999999999</v>
      </c>
      <c r="B2407">
        <v>215.32149999999999</v>
      </c>
      <c r="C2407">
        <v>10.82954</v>
      </c>
      <c r="D2407">
        <v>-0.68091780000000002</v>
      </c>
      <c r="E2407">
        <f t="shared" si="74"/>
        <v>87.184255609655565</v>
      </c>
      <c r="F2407">
        <f t="shared" si="75"/>
        <v>-5.4817943813277689E-2</v>
      </c>
    </row>
    <row r="2408" spans="1:6" x14ac:dyDescent="0.3">
      <c r="A2408">
        <v>20.045999999999999</v>
      </c>
      <c r="B2408">
        <v>215.404</v>
      </c>
      <c r="C2408">
        <v>10.829370000000001</v>
      </c>
      <c r="D2408">
        <v>-0.68072259999999996</v>
      </c>
      <c r="E2408">
        <f t="shared" si="74"/>
        <v>87.182887008269574</v>
      </c>
      <c r="F2408">
        <f t="shared" si="75"/>
        <v>-5.4802229049127953E-2</v>
      </c>
    </row>
    <row r="2409" spans="1:6" x14ac:dyDescent="0.3">
      <c r="A2409">
        <v>20.05434</v>
      </c>
      <c r="B2409">
        <v>215.48859999999999</v>
      </c>
      <c r="C2409">
        <v>10.8292</v>
      </c>
      <c r="D2409">
        <v>-0.68053660000000005</v>
      </c>
      <c r="E2409">
        <f t="shared" si="74"/>
        <v>87.181518406883583</v>
      </c>
      <c r="F2409">
        <f t="shared" si="75"/>
        <v>-5.4787254939845945E-2</v>
      </c>
    </row>
    <row r="2410" spans="1:6" x14ac:dyDescent="0.3">
      <c r="A2410">
        <v>20.062660000000001</v>
      </c>
      <c r="B2410">
        <v>215.57079999999999</v>
      </c>
      <c r="C2410">
        <v>10.829000000000001</v>
      </c>
      <c r="D2410">
        <v>-0.68036350000000001</v>
      </c>
      <c r="E2410">
        <f t="shared" si="74"/>
        <v>87.17990828760594</v>
      </c>
      <c r="F2410">
        <f t="shared" si="75"/>
        <v>-5.4773319357498004E-2</v>
      </c>
    </row>
    <row r="2411" spans="1:6" x14ac:dyDescent="0.3">
      <c r="A2411">
        <v>20.071000000000002</v>
      </c>
      <c r="B2411">
        <v>215.65260000000001</v>
      </c>
      <c r="C2411">
        <v>10.828799999999999</v>
      </c>
      <c r="D2411">
        <v>-0.68017039999999995</v>
      </c>
      <c r="E2411">
        <f t="shared" si="74"/>
        <v>87.178298168328311</v>
      </c>
      <c r="F2411">
        <f t="shared" si="75"/>
        <v>-5.4757773655872422E-2</v>
      </c>
    </row>
    <row r="2412" spans="1:6" x14ac:dyDescent="0.3">
      <c r="A2412">
        <v>20.079339999999998</v>
      </c>
      <c r="B2412">
        <v>215.7347</v>
      </c>
      <c r="C2412">
        <v>10.82859</v>
      </c>
      <c r="D2412">
        <v>-0.67994109999999996</v>
      </c>
      <c r="E2412">
        <f t="shared" si="74"/>
        <v>87.176607543086789</v>
      </c>
      <c r="F2412">
        <f t="shared" si="75"/>
        <v>-5.4739313638354326E-2</v>
      </c>
    </row>
    <row r="2413" spans="1:6" x14ac:dyDescent="0.3">
      <c r="A2413">
        <v>20.087669999999999</v>
      </c>
      <c r="B2413">
        <v>215.8203</v>
      </c>
      <c r="C2413">
        <v>10.828390000000001</v>
      </c>
      <c r="D2413">
        <v>-0.67974109999999999</v>
      </c>
      <c r="E2413">
        <f t="shared" si="74"/>
        <v>87.17499742380916</v>
      </c>
      <c r="F2413">
        <f t="shared" si="75"/>
        <v>-5.4723212445577964E-2</v>
      </c>
    </row>
    <row r="2414" spans="1:6" x14ac:dyDescent="0.3">
      <c r="A2414">
        <v>20.096</v>
      </c>
      <c r="B2414">
        <v>215.90369999999999</v>
      </c>
      <c r="C2414">
        <v>10.828200000000001</v>
      </c>
      <c r="D2414">
        <v>-0.67955940000000004</v>
      </c>
      <c r="E2414">
        <f t="shared" si="74"/>
        <v>87.17346781049541</v>
      </c>
      <c r="F2414">
        <f t="shared" si="75"/>
        <v>-5.4708584511940647E-2</v>
      </c>
    </row>
    <row r="2415" spans="1:6" x14ac:dyDescent="0.3">
      <c r="A2415">
        <v>20.104340000000001</v>
      </c>
      <c r="B2415">
        <v>215.9888</v>
      </c>
      <c r="C2415">
        <v>10.827999999999999</v>
      </c>
      <c r="D2415">
        <v>-0.67938719999999997</v>
      </c>
      <c r="E2415">
        <f t="shared" si="74"/>
        <v>87.171857691217753</v>
      </c>
      <c r="F2415">
        <f t="shared" si="75"/>
        <v>-5.469472138496019E-2</v>
      </c>
    </row>
    <row r="2416" spans="1:6" x14ac:dyDescent="0.3">
      <c r="A2416">
        <v>20.112670000000001</v>
      </c>
      <c r="B2416">
        <v>216.07069999999999</v>
      </c>
      <c r="C2416">
        <v>10.8278</v>
      </c>
      <c r="D2416">
        <v>-0.67921600000000004</v>
      </c>
      <c r="E2416">
        <f t="shared" si="74"/>
        <v>87.170247571940124</v>
      </c>
      <c r="F2416">
        <f t="shared" si="75"/>
        <v>-5.4680938763943636E-2</v>
      </c>
    </row>
    <row r="2417" spans="1:6" x14ac:dyDescent="0.3">
      <c r="A2417">
        <v>20.120999999999999</v>
      </c>
      <c r="B2417">
        <v>216.15289999999999</v>
      </c>
      <c r="C2417">
        <v>10.82762</v>
      </c>
      <c r="D2417">
        <v>-0.67904439999999999</v>
      </c>
      <c r="E2417">
        <f t="shared" si="74"/>
        <v>87.168798464590253</v>
      </c>
      <c r="F2417">
        <f t="shared" si="75"/>
        <v>-5.4667123940541511E-2</v>
      </c>
    </row>
    <row r="2418" spans="1:6" x14ac:dyDescent="0.3">
      <c r="A2418">
        <v>20.129339999999999</v>
      </c>
      <c r="B2418">
        <v>216.2389</v>
      </c>
      <c r="C2418">
        <v>10.82743</v>
      </c>
      <c r="D2418">
        <v>-0.678867</v>
      </c>
      <c r="E2418">
        <f t="shared" si="74"/>
        <v>87.167268851276489</v>
      </c>
      <c r="F2418">
        <f t="shared" si="75"/>
        <v>-5.4652842182548879E-2</v>
      </c>
    </row>
    <row r="2419" spans="1:6" x14ac:dyDescent="0.3">
      <c r="A2419">
        <v>20.13766</v>
      </c>
      <c r="B2419">
        <v>216.32140000000001</v>
      </c>
      <c r="C2419">
        <v>10.827260000000001</v>
      </c>
      <c r="D2419">
        <v>-0.67867569999999999</v>
      </c>
      <c r="E2419">
        <f t="shared" si="74"/>
        <v>87.165900249890512</v>
      </c>
      <c r="F2419">
        <f t="shared" si="75"/>
        <v>-5.4637441391658291E-2</v>
      </c>
    </row>
    <row r="2420" spans="1:6" x14ac:dyDescent="0.3">
      <c r="A2420">
        <v>20.146000000000001</v>
      </c>
      <c r="B2420">
        <v>216.4076</v>
      </c>
      <c r="C2420">
        <v>10.827059999999999</v>
      </c>
      <c r="D2420">
        <v>-0.67850820000000001</v>
      </c>
      <c r="E2420">
        <f t="shared" si="74"/>
        <v>87.164290130612869</v>
      </c>
      <c r="F2420">
        <f t="shared" si="75"/>
        <v>-5.4623956642708089E-2</v>
      </c>
    </row>
    <row r="2421" spans="1:6" x14ac:dyDescent="0.3">
      <c r="A2421">
        <v>20.154340000000001</v>
      </c>
      <c r="B2421">
        <v>216.49180000000001</v>
      </c>
      <c r="C2421">
        <v>10.826879999999999</v>
      </c>
      <c r="D2421">
        <v>-0.67832789999999998</v>
      </c>
      <c r="E2421">
        <f t="shared" si="74"/>
        <v>87.162841023262999</v>
      </c>
      <c r="F2421">
        <f t="shared" si="75"/>
        <v>-5.4609441417420197E-2</v>
      </c>
    </row>
    <row r="2422" spans="1:6" x14ac:dyDescent="0.3">
      <c r="A2422">
        <v>20.162659999999999</v>
      </c>
      <c r="B2422">
        <v>216.57079999999999</v>
      </c>
      <c r="C2422">
        <v>10.82668</v>
      </c>
      <c r="D2422">
        <v>-0.67815700000000001</v>
      </c>
      <c r="E2422">
        <f t="shared" si="74"/>
        <v>87.16123090398537</v>
      </c>
      <c r="F2422">
        <f t="shared" si="75"/>
        <v>-5.4595682948192802E-2</v>
      </c>
    </row>
    <row r="2423" spans="1:6" x14ac:dyDescent="0.3">
      <c r="A2423">
        <v>20.170999999999999</v>
      </c>
      <c r="B2423">
        <v>216.65620000000001</v>
      </c>
      <c r="C2423">
        <v>10.826499999999999</v>
      </c>
      <c r="D2423">
        <v>-0.67797660000000004</v>
      </c>
      <c r="E2423">
        <f t="shared" si="74"/>
        <v>87.159781796635485</v>
      </c>
      <c r="F2423">
        <f t="shared" si="75"/>
        <v>-5.4581159672308525E-2</v>
      </c>
    </row>
    <row r="2424" spans="1:6" x14ac:dyDescent="0.3">
      <c r="A2424">
        <v>20.17934</v>
      </c>
      <c r="B2424">
        <v>216.74</v>
      </c>
      <c r="C2424">
        <v>10.826320000000001</v>
      </c>
      <c r="D2424">
        <v>-0.67780530000000005</v>
      </c>
      <c r="E2424">
        <f t="shared" si="74"/>
        <v>87.158332689285629</v>
      </c>
      <c r="F2424">
        <f t="shared" si="75"/>
        <v>-5.4567369000695573E-2</v>
      </c>
    </row>
    <row r="2425" spans="1:6" x14ac:dyDescent="0.3">
      <c r="A2425">
        <v>20.187660000000001</v>
      </c>
      <c r="B2425">
        <v>216.82810000000001</v>
      </c>
      <c r="C2425">
        <v>10.826140000000001</v>
      </c>
      <c r="D2425">
        <v>-0.6776162</v>
      </c>
      <c r="E2425">
        <f t="shared" si="74"/>
        <v>87.156883581935745</v>
      </c>
      <c r="F2425">
        <f t="shared" si="75"/>
        <v>-5.4552145322925523E-2</v>
      </c>
    </row>
    <row r="2426" spans="1:6" x14ac:dyDescent="0.3">
      <c r="A2426">
        <v>20.196000000000002</v>
      </c>
      <c r="B2426">
        <v>216.91</v>
      </c>
      <c r="C2426">
        <v>10.82597</v>
      </c>
      <c r="D2426">
        <v>-0.67742429999999998</v>
      </c>
      <c r="E2426">
        <f t="shared" si="74"/>
        <v>87.155514980549754</v>
      </c>
      <c r="F2426">
        <f t="shared" si="75"/>
        <v>-5.4536696228456603E-2</v>
      </c>
    </row>
    <row r="2427" spans="1:6" x14ac:dyDescent="0.3">
      <c r="A2427">
        <v>20.204339999999998</v>
      </c>
      <c r="B2427">
        <v>216.99080000000001</v>
      </c>
      <c r="C2427">
        <v>10.825760000000001</v>
      </c>
      <c r="D2427">
        <v>-0.67726660000000005</v>
      </c>
      <c r="E2427">
        <f t="shared" si="74"/>
        <v>87.153824355308245</v>
      </c>
      <c r="F2427">
        <f t="shared" si="75"/>
        <v>-5.4524000437952448E-2</v>
      </c>
    </row>
    <row r="2428" spans="1:6" x14ac:dyDescent="0.3">
      <c r="A2428">
        <v>20.212669999999999</v>
      </c>
      <c r="B2428">
        <v>217.07480000000001</v>
      </c>
      <c r="C2428">
        <v>10.825559999999999</v>
      </c>
      <c r="D2428">
        <v>-0.67709470000000005</v>
      </c>
      <c r="E2428">
        <f t="shared" si="74"/>
        <v>87.152214236030602</v>
      </c>
      <c r="F2428">
        <f t="shared" si="75"/>
        <v>-5.4510161462761164E-2</v>
      </c>
    </row>
    <row r="2429" spans="1:6" x14ac:dyDescent="0.3">
      <c r="A2429">
        <v>20.221</v>
      </c>
      <c r="B2429">
        <v>217.1574</v>
      </c>
      <c r="C2429">
        <v>10.825340000000001</v>
      </c>
      <c r="D2429">
        <v>-0.67692680000000005</v>
      </c>
      <c r="E2429">
        <f t="shared" si="74"/>
        <v>87.1504431048252</v>
      </c>
      <c r="F2429">
        <f t="shared" si="75"/>
        <v>-5.4496644511425406E-2</v>
      </c>
    </row>
    <row r="2430" spans="1:6" x14ac:dyDescent="0.3">
      <c r="A2430">
        <v>20.229340000000001</v>
      </c>
      <c r="B2430">
        <v>217.24279999999999</v>
      </c>
      <c r="C2430">
        <v>10.82518</v>
      </c>
      <c r="D2430">
        <v>-0.67674389999999995</v>
      </c>
      <c r="E2430">
        <f t="shared" si="74"/>
        <v>87.149155009403088</v>
      </c>
      <c r="F2430">
        <f t="shared" si="75"/>
        <v>-5.4481919970631419E-2</v>
      </c>
    </row>
    <row r="2431" spans="1:6" x14ac:dyDescent="0.3">
      <c r="A2431">
        <v>20.237670000000001</v>
      </c>
      <c r="B2431">
        <v>217.32769999999999</v>
      </c>
      <c r="C2431">
        <v>10.824999999999999</v>
      </c>
      <c r="D2431">
        <v>-0.67655940000000003</v>
      </c>
      <c r="E2431">
        <f t="shared" si="74"/>
        <v>87.147705902053218</v>
      </c>
      <c r="F2431">
        <f t="shared" si="75"/>
        <v>-5.4467066620295233E-2</v>
      </c>
    </row>
    <row r="2432" spans="1:6" x14ac:dyDescent="0.3">
      <c r="A2432">
        <v>20.245999999999999</v>
      </c>
      <c r="B2432">
        <v>217.41</v>
      </c>
      <c r="C2432">
        <v>10.8248</v>
      </c>
      <c r="D2432">
        <v>-0.67638390000000004</v>
      </c>
      <c r="E2432">
        <f t="shared" si="74"/>
        <v>87.146095782775575</v>
      </c>
      <c r="F2432">
        <f t="shared" si="75"/>
        <v>-5.4452937823633973E-2</v>
      </c>
    </row>
    <row r="2433" spans="1:6" x14ac:dyDescent="0.3">
      <c r="A2433">
        <v>20.254339999999999</v>
      </c>
      <c r="B2433">
        <v>217.49160000000001</v>
      </c>
      <c r="C2433">
        <v>10.8246</v>
      </c>
      <c r="D2433">
        <v>-0.67622800000000005</v>
      </c>
      <c r="E2433">
        <f t="shared" si="74"/>
        <v>87.144485663497946</v>
      </c>
      <c r="F2433">
        <f t="shared" si="75"/>
        <v>-5.4440386943864806E-2</v>
      </c>
    </row>
    <row r="2434" spans="1:6" x14ac:dyDescent="0.3">
      <c r="A2434">
        <v>20.26266</v>
      </c>
      <c r="B2434">
        <v>217.57769999999999</v>
      </c>
      <c r="C2434">
        <v>10.824389999999999</v>
      </c>
      <c r="D2434">
        <v>-0.676068</v>
      </c>
      <c r="E2434">
        <f t="shared" si="74"/>
        <v>87.142795038256423</v>
      </c>
      <c r="F2434">
        <f t="shared" si="75"/>
        <v>-5.4427505989643708E-2</v>
      </c>
    </row>
    <row r="2435" spans="1:6" x14ac:dyDescent="0.3">
      <c r="A2435">
        <v>20.271000000000001</v>
      </c>
      <c r="B2435">
        <v>217.66</v>
      </c>
      <c r="C2435">
        <v>10.824199999999999</v>
      </c>
      <c r="D2435">
        <v>-0.67588800000000004</v>
      </c>
      <c r="E2435">
        <f t="shared" ref="E2435:E2498" si="76">C2435/12.42144*100</f>
        <v>87.141265424942674</v>
      </c>
      <c r="F2435">
        <f t="shared" ref="F2435:F2498" si="77">D2435/12.42144</f>
        <v>-5.4413014916144989E-2</v>
      </c>
    </row>
    <row r="2436" spans="1:6" x14ac:dyDescent="0.3">
      <c r="A2436">
        <v>20.279340000000001</v>
      </c>
      <c r="B2436">
        <v>217.74199999999999</v>
      </c>
      <c r="C2436">
        <v>10.824</v>
      </c>
      <c r="D2436">
        <v>-0.67572620000000005</v>
      </c>
      <c r="E2436">
        <f t="shared" si="76"/>
        <v>87.139655305665045</v>
      </c>
      <c r="F2436">
        <f t="shared" si="77"/>
        <v>-5.4399989051188917E-2</v>
      </c>
    </row>
    <row r="2437" spans="1:6" x14ac:dyDescent="0.3">
      <c r="A2437">
        <v>20.287659999999999</v>
      </c>
      <c r="B2437">
        <v>217.82749999999999</v>
      </c>
      <c r="C2437">
        <v>10.82382</v>
      </c>
      <c r="D2437">
        <v>-0.67554150000000002</v>
      </c>
      <c r="E2437">
        <f t="shared" si="76"/>
        <v>87.13820619831516</v>
      </c>
      <c r="F2437">
        <f t="shared" si="77"/>
        <v>-5.4385119599659942E-2</v>
      </c>
    </row>
    <row r="2438" spans="1:6" x14ac:dyDescent="0.3">
      <c r="A2438">
        <v>20.295999999999999</v>
      </c>
      <c r="B2438">
        <v>217.9109</v>
      </c>
      <c r="C2438">
        <v>10.823639999999999</v>
      </c>
      <c r="D2438">
        <v>-0.67538299999999996</v>
      </c>
      <c r="E2438">
        <f t="shared" si="76"/>
        <v>87.13675709096529</v>
      </c>
      <c r="F2438">
        <f t="shared" si="77"/>
        <v>-5.4372359404384674E-2</v>
      </c>
    </row>
    <row r="2439" spans="1:6" x14ac:dyDescent="0.3">
      <c r="A2439">
        <v>20.30434</v>
      </c>
      <c r="B2439">
        <v>217.99940000000001</v>
      </c>
      <c r="C2439">
        <v>10.823449999999999</v>
      </c>
      <c r="D2439">
        <v>-0.67522309999999996</v>
      </c>
      <c r="E2439">
        <f t="shared" si="76"/>
        <v>87.13522747765154</v>
      </c>
      <c r="F2439">
        <f t="shared" si="77"/>
        <v>-5.4359486500759974E-2</v>
      </c>
    </row>
    <row r="2440" spans="1:6" x14ac:dyDescent="0.3">
      <c r="A2440">
        <v>20.312660000000001</v>
      </c>
      <c r="B2440">
        <v>218.0788</v>
      </c>
      <c r="C2440">
        <v>10.823259999999999</v>
      </c>
      <c r="D2440">
        <v>-0.67506259999999996</v>
      </c>
      <c r="E2440">
        <f t="shared" si="76"/>
        <v>87.133697864337776</v>
      </c>
      <c r="F2440">
        <f t="shared" si="77"/>
        <v>-5.4346565293556942E-2</v>
      </c>
    </row>
    <row r="2441" spans="1:6" x14ac:dyDescent="0.3">
      <c r="A2441">
        <v>20.321000000000002</v>
      </c>
      <c r="B2441">
        <v>218.16249999999999</v>
      </c>
      <c r="C2441">
        <v>10.82306</v>
      </c>
      <c r="D2441">
        <v>-0.67488519999999996</v>
      </c>
      <c r="E2441">
        <f t="shared" si="76"/>
        <v>87.132087745060147</v>
      </c>
      <c r="F2441">
        <f t="shared" si="77"/>
        <v>-5.433228353556431E-2</v>
      </c>
    </row>
    <row r="2442" spans="1:6" x14ac:dyDescent="0.3">
      <c r="A2442">
        <v>20.329339999999998</v>
      </c>
      <c r="B2442">
        <v>218.2484</v>
      </c>
      <c r="C2442">
        <v>10.822889999999999</v>
      </c>
      <c r="D2442">
        <v>-0.67471289999999995</v>
      </c>
      <c r="E2442">
        <f t="shared" si="76"/>
        <v>87.130719143674156</v>
      </c>
      <c r="F2442">
        <f t="shared" si="77"/>
        <v>-5.4318412357987476E-2</v>
      </c>
    </row>
    <row r="2443" spans="1:6" x14ac:dyDescent="0.3">
      <c r="A2443">
        <v>20.337669999999999</v>
      </c>
      <c r="B2443">
        <v>218.33090000000001</v>
      </c>
      <c r="C2443">
        <v>10.82273</v>
      </c>
      <c r="D2443">
        <v>-0.67455609999999999</v>
      </c>
      <c r="E2443">
        <f t="shared" si="76"/>
        <v>87.129431048252044</v>
      </c>
      <c r="F2443">
        <f t="shared" si="77"/>
        <v>-5.4305789022850812E-2</v>
      </c>
    </row>
    <row r="2444" spans="1:6" x14ac:dyDescent="0.3">
      <c r="A2444">
        <v>20.346</v>
      </c>
      <c r="B2444">
        <v>218.41329999999999</v>
      </c>
      <c r="C2444">
        <v>10.822559999999999</v>
      </c>
      <c r="D2444">
        <v>-0.67436989999999997</v>
      </c>
      <c r="E2444">
        <f t="shared" si="76"/>
        <v>87.128062446866053</v>
      </c>
      <c r="F2444">
        <f t="shared" si="77"/>
        <v>-5.4290798812376015E-2</v>
      </c>
    </row>
    <row r="2445" spans="1:6" x14ac:dyDescent="0.3">
      <c r="A2445">
        <v>20.354340000000001</v>
      </c>
      <c r="B2445">
        <v>218.49789999999999</v>
      </c>
      <c r="C2445">
        <v>10.822369999999999</v>
      </c>
      <c r="D2445">
        <v>-0.67419499999999999</v>
      </c>
      <c r="E2445">
        <f t="shared" si="76"/>
        <v>87.126532833552304</v>
      </c>
      <c r="F2445">
        <f t="shared" si="77"/>
        <v>-5.4276718319293094E-2</v>
      </c>
    </row>
    <row r="2446" spans="1:6" x14ac:dyDescent="0.3">
      <c r="A2446">
        <v>20.362670000000001</v>
      </c>
      <c r="B2446">
        <v>218.5806</v>
      </c>
      <c r="C2446">
        <v>10.822179999999999</v>
      </c>
      <c r="D2446">
        <v>-0.67399969999999998</v>
      </c>
      <c r="E2446">
        <f t="shared" si="76"/>
        <v>87.125003220238554</v>
      </c>
      <c r="F2446">
        <f t="shared" si="77"/>
        <v>-5.4260995504546973E-2</v>
      </c>
    </row>
    <row r="2447" spans="1:6" x14ac:dyDescent="0.3">
      <c r="A2447">
        <v>20.370999999999999</v>
      </c>
      <c r="B2447">
        <v>218.6636</v>
      </c>
      <c r="C2447">
        <v>10.821960000000001</v>
      </c>
      <c r="D2447">
        <v>-0.67382900000000001</v>
      </c>
      <c r="E2447">
        <f t="shared" si="76"/>
        <v>87.123232089033152</v>
      </c>
      <c r="F2447">
        <f t="shared" si="77"/>
        <v>-5.4247253136512352E-2</v>
      </c>
    </row>
    <row r="2448" spans="1:6" x14ac:dyDescent="0.3">
      <c r="A2448">
        <v>20.379339999999999</v>
      </c>
      <c r="B2448">
        <v>218.74850000000001</v>
      </c>
      <c r="C2448">
        <v>10.82175</v>
      </c>
      <c r="D2448">
        <v>-0.67364109999999999</v>
      </c>
      <c r="E2448">
        <f t="shared" si="76"/>
        <v>87.12154146379163</v>
      </c>
      <c r="F2448">
        <f t="shared" si="77"/>
        <v>-5.4232126065898958E-2</v>
      </c>
    </row>
    <row r="2449" spans="1:6" x14ac:dyDescent="0.3">
      <c r="A2449">
        <v>20.38766</v>
      </c>
      <c r="B2449">
        <v>218.83170000000001</v>
      </c>
      <c r="C2449">
        <v>10.82156</v>
      </c>
      <c r="D2449">
        <v>-0.6734675</v>
      </c>
      <c r="E2449">
        <f t="shared" si="76"/>
        <v>87.12001185047788</v>
      </c>
      <c r="F2449">
        <f t="shared" si="77"/>
        <v>-5.4218150230569077E-2</v>
      </c>
    </row>
    <row r="2450" spans="1:6" x14ac:dyDescent="0.3">
      <c r="A2450">
        <v>20.396000000000001</v>
      </c>
      <c r="B2450">
        <v>218.91480000000001</v>
      </c>
      <c r="C2450">
        <v>10.82137</v>
      </c>
      <c r="D2450">
        <v>-0.6732804</v>
      </c>
      <c r="E2450">
        <f t="shared" si="76"/>
        <v>87.11848223716413</v>
      </c>
      <c r="F2450">
        <f t="shared" si="77"/>
        <v>-5.420308756472679E-2</v>
      </c>
    </row>
    <row r="2451" spans="1:6" x14ac:dyDescent="0.3">
      <c r="A2451">
        <v>20.404340000000001</v>
      </c>
      <c r="B2451">
        <v>219.0001</v>
      </c>
      <c r="C2451">
        <v>10.821199999999999</v>
      </c>
      <c r="D2451">
        <v>-0.67314680000000005</v>
      </c>
      <c r="E2451">
        <f t="shared" si="76"/>
        <v>87.117113635778125</v>
      </c>
      <c r="F2451">
        <f t="shared" si="77"/>
        <v>-5.4192331967952187E-2</v>
      </c>
    </row>
    <row r="2452" spans="1:6" x14ac:dyDescent="0.3">
      <c r="A2452">
        <v>20.412659999999999</v>
      </c>
      <c r="B2452">
        <v>219.07980000000001</v>
      </c>
      <c r="C2452">
        <v>10.821020000000001</v>
      </c>
      <c r="D2452">
        <v>-0.67300689999999996</v>
      </c>
      <c r="E2452">
        <f t="shared" si="76"/>
        <v>87.115664528428269</v>
      </c>
      <c r="F2452">
        <f t="shared" si="77"/>
        <v>-5.4181069183605116E-2</v>
      </c>
    </row>
    <row r="2453" spans="1:6" x14ac:dyDescent="0.3">
      <c r="A2453">
        <v>20.420999999999999</v>
      </c>
      <c r="B2453">
        <v>219.1617</v>
      </c>
      <c r="C2453">
        <v>10.820819999999999</v>
      </c>
      <c r="D2453">
        <v>-0.6728324</v>
      </c>
      <c r="E2453">
        <f t="shared" si="76"/>
        <v>87.114054409150626</v>
      </c>
      <c r="F2453">
        <f t="shared" si="77"/>
        <v>-5.4167020892907744E-2</v>
      </c>
    </row>
    <row r="2454" spans="1:6" x14ac:dyDescent="0.3">
      <c r="A2454">
        <v>20.42934</v>
      </c>
      <c r="B2454">
        <v>219.2499</v>
      </c>
      <c r="C2454">
        <v>10.820639999999999</v>
      </c>
      <c r="D2454">
        <v>-0.67267120000000002</v>
      </c>
      <c r="E2454">
        <f t="shared" si="76"/>
        <v>87.112605301800755</v>
      </c>
      <c r="F2454">
        <f t="shared" si="77"/>
        <v>-5.4154043331529997E-2</v>
      </c>
    </row>
    <row r="2455" spans="1:6" x14ac:dyDescent="0.3">
      <c r="A2455">
        <v>20.437660000000001</v>
      </c>
      <c r="B2455">
        <v>219.33240000000001</v>
      </c>
      <c r="C2455">
        <v>10.82047</v>
      </c>
      <c r="D2455">
        <v>-0.67249460000000005</v>
      </c>
      <c r="E2455">
        <f t="shared" si="76"/>
        <v>87.111236700414764</v>
      </c>
      <c r="F2455">
        <f t="shared" si="77"/>
        <v>-5.4139825978308478E-2</v>
      </c>
    </row>
    <row r="2456" spans="1:6" x14ac:dyDescent="0.3">
      <c r="A2456">
        <v>20.446000000000002</v>
      </c>
      <c r="B2456">
        <v>219.4136</v>
      </c>
      <c r="C2456">
        <v>10.820309999999999</v>
      </c>
      <c r="D2456">
        <v>-0.67233980000000004</v>
      </c>
      <c r="E2456">
        <f t="shared" si="76"/>
        <v>87.109948604992653</v>
      </c>
      <c r="F2456">
        <f t="shared" si="77"/>
        <v>-5.412736365509957E-2</v>
      </c>
    </row>
    <row r="2457" spans="1:6" x14ac:dyDescent="0.3">
      <c r="A2457">
        <v>20.454339999999998</v>
      </c>
      <c r="B2457">
        <v>219.4975</v>
      </c>
      <c r="C2457">
        <v>10.82014</v>
      </c>
      <c r="D2457">
        <v>-0.67216489999999995</v>
      </c>
      <c r="E2457">
        <f t="shared" si="76"/>
        <v>87.108580003606662</v>
      </c>
      <c r="F2457">
        <f t="shared" si="77"/>
        <v>-5.4113283162016634E-2</v>
      </c>
    </row>
    <row r="2458" spans="1:6" x14ac:dyDescent="0.3">
      <c r="A2458">
        <v>20.462669999999999</v>
      </c>
      <c r="B2458">
        <v>219.5839</v>
      </c>
      <c r="C2458">
        <v>10.819940000000001</v>
      </c>
      <c r="D2458">
        <v>-0.67200000000000004</v>
      </c>
      <c r="E2458">
        <f t="shared" si="76"/>
        <v>87.106969884329033</v>
      </c>
      <c r="F2458">
        <f t="shared" si="77"/>
        <v>-5.4100007728572534E-2</v>
      </c>
    </row>
    <row r="2459" spans="1:6" x14ac:dyDescent="0.3">
      <c r="A2459">
        <v>20.471</v>
      </c>
      <c r="B2459">
        <v>219.66800000000001</v>
      </c>
      <c r="C2459">
        <v>10.81976</v>
      </c>
      <c r="D2459">
        <v>-0.67183110000000001</v>
      </c>
      <c r="E2459">
        <f t="shared" si="76"/>
        <v>87.105520776979162</v>
      </c>
      <c r="F2459">
        <f t="shared" si="77"/>
        <v>-5.4086410271272894E-2</v>
      </c>
    </row>
    <row r="2460" spans="1:6" x14ac:dyDescent="0.3">
      <c r="A2460">
        <v>20.479340000000001</v>
      </c>
      <c r="B2460">
        <v>219.75059999999999</v>
      </c>
      <c r="C2460">
        <v>10.81958</v>
      </c>
      <c r="D2460">
        <v>-0.6716704</v>
      </c>
      <c r="E2460">
        <f t="shared" si="76"/>
        <v>87.104071669629278</v>
      </c>
      <c r="F2460">
        <f t="shared" si="77"/>
        <v>-5.4073472962877088E-2</v>
      </c>
    </row>
    <row r="2461" spans="1:6" x14ac:dyDescent="0.3">
      <c r="A2461">
        <v>20.487670000000001</v>
      </c>
      <c r="B2461">
        <v>219.8322</v>
      </c>
      <c r="C2461">
        <v>10.819380000000001</v>
      </c>
      <c r="D2461">
        <v>-0.67149650000000005</v>
      </c>
      <c r="E2461">
        <f t="shared" si="76"/>
        <v>87.102461550351649</v>
      </c>
      <c r="F2461">
        <f t="shared" si="77"/>
        <v>-5.4059472975758048E-2</v>
      </c>
    </row>
    <row r="2462" spans="1:6" x14ac:dyDescent="0.3">
      <c r="A2462">
        <v>20.495999999999999</v>
      </c>
      <c r="B2462">
        <v>219.9187</v>
      </c>
      <c r="C2462">
        <v>10.8192</v>
      </c>
      <c r="D2462">
        <v>-0.67130279999999998</v>
      </c>
      <c r="E2462">
        <f t="shared" si="76"/>
        <v>87.101012443001778</v>
      </c>
      <c r="F2462">
        <f t="shared" si="77"/>
        <v>-5.4043878970554134E-2</v>
      </c>
    </row>
    <row r="2463" spans="1:6" x14ac:dyDescent="0.3">
      <c r="A2463">
        <v>20.504339999999999</v>
      </c>
      <c r="B2463">
        <v>220.00380000000001</v>
      </c>
      <c r="C2463">
        <v>10.81902</v>
      </c>
      <c r="D2463">
        <v>-0.67111779999999999</v>
      </c>
      <c r="E2463">
        <f t="shared" si="76"/>
        <v>87.099563335651894</v>
      </c>
      <c r="F2463">
        <f t="shared" si="77"/>
        <v>-5.4028985367236E-2</v>
      </c>
    </row>
    <row r="2464" spans="1:6" x14ac:dyDescent="0.3">
      <c r="A2464">
        <v>20.51266</v>
      </c>
      <c r="B2464">
        <v>220.0856</v>
      </c>
      <c r="C2464">
        <v>10.81884</v>
      </c>
      <c r="D2464">
        <v>-0.67094679999999995</v>
      </c>
      <c r="E2464">
        <f t="shared" si="76"/>
        <v>87.098114228302023</v>
      </c>
      <c r="F2464">
        <f t="shared" si="77"/>
        <v>-5.4015218847412214E-2</v>
      </c>
    </row>
    <row r="2465" spans="1:6" x14ac:dyDescent="0.3">
      <c r="A2465">
        <v>20.521000000000001</v>
      </c>
      <c r="B2465">
        <v>220.1703</v>
      </c>
      <c r="C2465">
        <v>10.818630000000001</v>
      </c>
      <c r="D2465">
        <v>-0.67081139999999995</v>
      </c>
      <c r="E2465">
        <f t="shared" si="76"/>
        <v>87.096423603060515</v>
      </c>
      <c r="F2465">
        <f t="shared" si="77"/>
        <v>-5.4004318339902616E-2</v>
      </c>
    </row>
    <row r="2466" spans="1:6" x14ac:dyDescent="0.3">
      <c r="A2466">
        <v>20.529340000000001</v>
      </c>
      <c r="B2466">
        <v>220.25559999999999</v>
      </c>
      <c r="C2466">
        <v>10.81841</v>
      </c>
      <c r="D2466">
        <v>-0.67066879999999995</v>
      </c>
      <c r="E2466">
        <f t="shared" si="76"/>
        <v>87.094652471855113</v>
      </c>
      <c r="F2466">
        <f t="shared" si="77"/>
        <v>-5.3992838189453066E-2</v>
      </c>
    </row>
    <row r="2467" spans="1:6" x14ac:dyDescent="0.3">
      <c r="A2467">
        <v>20.537659999999999</v>
      </c>
      <c r="B2467">
        <v>220.33860000000001</v>
      </c>
      <c r="C2467">
        <v>10.818239999999999</v>
      </c>
      <c r="D2467">
        <v>-0.6705158</v>
      </c>
      <c r="E2467">
        <f t="shared" si="76"/>
        <v>87.093283870469122</v>
      </c>
      <c r="F2467">
        <f t="shared" si="77"/>
        <v>-5.3980520776979159E-2</v>
      </c>
    </row>
    <row r="2468" spans="1:6" x14ac:dyDescent="0.3">
      <c r="A2468">
        <v>20.545999999999999</v>
      </c>
      <c r="B2468">
        <v>220.42420000000001</v>
      </c>
      <c r="C2468">
        <v>10.818049999999999</v>
      </c>
      <c r="D2468">
        <v>-0.67035869999999997</v>
      </c>
      <c r="E2468">
        <f t="shared" si="76"/>
        <v>87.091754257155358</v>
      </c>
      <c r="F2468">
        <f t="shared" si="77"/>
        <v>-5.3967873290053321E-2</v>
      </c>
    </row>
    <row r="2469" spans="1:6" x14ac:dyDescent="0.3">
      <c r="A2469">
        <v>20.55434</v>
      </c>
      <c r="B2469">
        <v>220.50630000000001</v>
      </c>
      <c r="C2469">
        <v>10.81786</v>
      </c>
      <c r="D2469">
        <v>-0.67019459999999997</v>
      </c>
      <c r="E2469">
        <f t="shared" si="76"/>
        <v>87.090224643841609</v>
      </c>
      <c r="F2469">
        <f t="shared" si="77"/>
        <v>-5.3954662261380321E-2</v>
      </c>
    </row>
    <row r="2470" spans="1:6" x14ac:dyDescent="0.3">
      <c r="A2470">
        <v>20.562660000000001</v>
      </c>
      <c r="B2470">
        <v>220.58699999999999</v>
      </c>
      <c r="C2470">
        <v>10.81766</v>
      </c>
      <c r="D2470">
        <v>-0.67003959999999996</v>
      </c>
      <c r="E2470">
        <f t="shared" si="76"/>
        <v>87.08861452456398</v>
      </c>
      <c r="F2470">
        <f t="shared" si="77"/>
        <v>-5.3942183836978637E-2</v>
      </c>
    </row>
    <row r="2471" spans="1:6" x14ac:dyDescent="0.3">
      <c r="A2471">
        <v>20.571000000000002</v>
      </c>
      <c r="B2471">
        <v>220.67099999999999</v>
      </c>
      <c r="C2471">
        <v>10.81744</v>
      </c>
      <c r="D2471">
        <v>-0.66988599999999998</v>
      </c>
      <c r="E2471">
        <f t="shared" si="76"/>
        <v>87.086843393358578</v>
      </c>
      <c r="F2471">
        <f t="shared" si="77"/>
        <v>-5.3929818120926391E-2</v>
      </c>
    </row>
    <row r="2472" spans="1:6" x14ac:dyDescent="0.3">
      <c r="A2472">
        <v>20.579339999999998</v>
      </c>
      <c r="B2472">
        <v>220.75620000000001</v>
      </c>
      <c r="C2472">
        <v>10.817209999999999</v>
      </c>
      <c r="D2472">
        <v>-0.66974109999999998</v>
      </c>
      <c r="E2472">
        <f t="shared" si="76"/>
        <v>87.084991756189282</v>
      </c>
      <c r="F2472">
        <f t="shared" si="77"/>
        <v>-5.391815280675992E-2</v>
      </c>
    </row>
    <row r="2473" spans="1:6" x14ac:dyDescent="0.3">
      <c r="A2473">
        <v>20.587669999999999</v>
      </c>
      <c r="B2473">
        <v>220.8365</v>
      </c>
      <c r="C2473">
        <v>10.817030000000001</v>
      </c>
      <c r="D2473">
        <v>-0.66963189999999995</v>
      </c>
      <c r="E2473">
        <f t="shared" si="76"/>
        <v>87.083542648839426</v>
      </c>
      <c r="F2473">
        <f t="shared" si="77"/>
        <v>-5.3909361555504028E-2</v>
      </c>
    </row>
    <row r="2474" spans="1:6" x14ac:dyDescent="0.3">
      <c r="A2474">
        <v>20.596</v>
      </c>
      <c r="B2474">
        <v>220.9237</v>
      </c>
      <c r="C2474">
        <v>10.816839999999999</v>
      </c>
      <c r="D2474">
        <v>-0.66950160000000003</v>
      </c>
      <c r="E2474">
        <f t="shared" si="76"/>
        <v>87.082013035525662</v>
      </c>
      <c r="F2474">
        <f t="shared" si="77"/>
        <v>-5.3898871628410235E-2</v>
      </c>
    </row>
    <row r="2475" spans="1:6" x14ac:dyDescent="0.3">
      <c r="A2475">
        <v>20.604340000000001</v>
      </c>
      <c r="B2475">
        <v>221.0059</v>
      </c>
      <c r="C2475">
        <v>10.816660000000001</v>
      </c>
      <c r="D2475">
        <v>-0.66935489999999997</v>
      </c>
      <c r="E2475">
        <f t="shared" si="76"/>
        <v>87.080563928175806</v>
      </c>
      <c r="F2475">
        <f t="shared" si="77"/>
        <v>-5.3887061403508768E-2</v>
      </c>
    </row>
    <row r="2476" spans="1:6" x14ac:dyDescent="0.3">
      <c r="A2476">
        <v>20.612670000000001</v>
      </c>
      <c r="B2476">
        <v>221.09049999999999</v>
      </c>
      <c r="C2476">
        <v>10.816509999999999</v>
      </c>
      <c r="D2476">
        <v>-0.66917959999999999</v>
      </c>
      <c r="E2476">
        <f t="shared" si="76"/>
        <v>87.07935633871756</v>
      </c>
      <c r="F2476">
        <f t="shared" si="77"/>
        <v>-5.387294870804029E-2</v>
      </c>
    </row>
    <row r="2477" spans="1:6" x14ac:dyDescent="0.3">
      <c r="A2477">
        <v>20.620999999999999</v>
      </c>
      <c r="B2477">
        <v>221.1746</v>
      </c>
      <c r="C2477">
        <v>10.81635</v>
      </c>
      <c r="D2477">
        <v>-0.66903000000000001</v>
      </c>
      <c r="E2477">
        <f t="shared" si="76"/>
        <v>87.078068243295462</v>
      </c>
      <c r="F2477">
        <f t="shared" si="77"/>
        <v>-5.386090501584357E-2</v>
      </c>
    </row>
    <row r="2478" spans="1:6" x14ac:dyDescent="0.3">
      <c r="A2478">
        <v>20.629339999999999</v>
      </c>
      <c r="B2478">
        <v>221.25640000000001</v>
      </c>
      <c r="C2478">
        <v>10.8162</v>
      </c>
      <c r="D2478">
        <v>-0.6688866</v>
      </c>
      <c r="E2478">
        <f t="shared" si="76"/>
        <v>87.076860653837244</v>
      </c>
      <c r="F2478">
        <f t="shared" si="77"/>
        <v>-5.3849360460622921E-2</v>
      </c>
    </row>
    <row r="2479" spans="1:6" x14ac:dyDescent="0.3">
      <c r="A2479">
        <v>20.63766</v>
      </c>
      <c r="B2479">
        <v>221.33680000000001</v>
      </c>
      <c r="C2479">
        <v>10.81602</v>
      </c>
      <c r="D2479">
        <v>-0.66871449999999999</v>
      </c>
      <c r="E2479">
        <f t="shared" si="76"/>
        <v>87.075411546487359</v>
      </c>
      <c r="F2479">
        <f t="shared" si="77"/>
        <v>-5.3835505384238862E-2</v>
      </c>
    </row>
    <row r="2480" spans="1:6" x14ac:dyDescent="0.3">
      <c r="A2480">
        <v>20.646000000000001</v>
      </c>
      <c r="B2480">
        <v>221.42099999999999</v>
      </c>
      <c r="C2480">
        <v>10.815860000000001</v>
      </c>
      <c r="D2480">
        <v>-0.66856110000000002</v>
      </c>
      <c r="E2480">
        <f t="shared" si="76"/>
        <v>87.074123451065262</v>
      </c>
      <c r="F2480">
        <f t="shared" si="77"/>
        <v>-5.3823155769379398E-2</v>
      </c>
    </row>
    <row r="2481" spans="1:6" x14ac:dyDescent="0.3">
      <c r="A2481">
        <v>20.654340000000001</v>
      </c>
      <c r="B2481">
        <v>221.50200000000001</v>
      </c>
      <c r="C2481">
        <v>10.81573</v>
      </c>
      <c r="D2481">
        <v>-0.66838529999999996</v>
      </c>
      <c r="E2481">
        <f t="shared" si="76"/>
        <v>87.073076873534788</v>
      </c>
      <c r="F2481">
        <f t="shared" si="77"/>
        <v>-5.3809002820928972E-2</v>
      </c>
    </row>
    <row r="2482" spans="1:6" x14ac:dyDescent="0.3">
      <c r="A2482">
        <v>20.662659999999999</v>
      </c>
      <c r="B2482">
        <v>221.58879999999999</v>
      </c>
      <c r="C2482">
        <v>10.815580000000001</v>
      </c>
      <c r="D2482">
        <v>-0.66822300000000001</v>
      </c>
      <c r="E2482">
        <f t="shared" si="76"/>
        <v>87.07186928407657</v>
      </c>
      <c r="F2482">
        <f t="shared" si="77"/>
        <v>-5.379593670299096E-2</v>
      </c>
    </row>
    <row r="2483" spans="1:6" x14ac:dyDescent="0.3">
      <c r="A2483">
        <v>20.670999999999999</v>
      </c>
      <c r="B2483">
        <v>221.67259999999999</v>
      </c>
      <c r="C2483">
        <v>10.81537</v>
      </c>
      <c r="D2483">
        <v>-0.66803009999999996</v>
      </c>
      <c r="E2483">
        <f t="shared" si="76"/>
        <v>87.070178658835033</v>
      </c>
      <c r="F2483">
        <f t="shared" si="77"/>
        <v>-5.3780407102558152E-2</v>
      </c>
    </row>
    <row r="2484" spans="1:6" x14ac:dyDescent="0.3">
      <c r="A2484">
        <v>20.67934</v>
      </c>
      <c r="B2484">
        <v>221.7567</v>
      </c>
      <c r="C2484">
        <v>10.815160000000001</v>
      </c>
      <c r="D2484">
        <v>-0.66782819999999998</v>
      </c>
      <c r="E2484">
        <f t="shared" si="76"/>
        <v>87.068488033593525</v>
      </c>
      <c r="F2484">
        <f t="shared" si="77"/>
        <v>-5.3764152948450418E-2</v>
      </c>
    </row>
    <row r="2485" spans="1:6" x14ac:dyDescent="0.3">
      <c r="A2485">
        <v>20.687660000000001</v>
      </c>
      <c r="B2485">
        <v>221.83869999999999</v>
      </c>
      <c r="C2485">
        <v>10.814959999999999</v>
      </c>
      <c r="D2485">
        <v>-0.66764559999999995</v>
      </c>
      <c r="E2485">
        <f t="shared" si="76"/>
        <v>87.066877914315882</v>
      </c>
      <c r="F2485">
        <f t="shared" si="77"/>
        <v>-5.3749452559445597E-2</v>
      </c>
    </row>
    <row r="2486" spans="1:6" x14ac:dyDescent="0.3">
      <c r="A2486">
        <v>20.696000000000002</v>
      </c>
      <c r="B2486">
        <v>221.9255</v>
      </c>
      <c r="C2486">
        <v>10.81474</v>
      </c>
      <c r="D2486">
        <v>-0.66751709999999997</v>
      </c>
      <c r="E2486">
        <f t="shared" si="76"/>
        <v>87.065106783110494</v>
      </c>
      <c r="F2486">
        <f t="shared" si="77"/>
        <v>-5.3739107543086785E-2</v>
      </c>
    </row>
    <row r="2487" spans="1:6" x14ac:dyDescent="0.3">
      <c r="A2487">
        <v>20.704339999999998</v>
      </c>
      <c r="B2487">
        <v>222.01169999999999</v>
      </c>
      <c r="C2487">
        <v>10.81451</v>
      </c>
      <c r="D2487">
        <v>-0.66735940000000005</v>
      </c>
      <c r="E2487">
        <f t="shared" si="76"/>
        <v>87.063255145941213</v>
      </c>
      <c r="F2487">
        <f t="shared" si="77"/>
        <v>-5.372641175258263E-2</v>
      </c>
    </row>
    <row r="2488" spans="1:6" x14ac:dyDescent="0.3">
      <c r="A2488">
        <v>20.712669999999999</v>
      </c>
      <c r="B2488">
        <v>222.08959999999999</v>
      </c>
      <c r="C2488">
        <v>10.81428</v>
      </c>
      <c r="D2488">
        <v>-0.66719969999999995</v>
      </c>
      <c r="E2488">
        <f t="shared" si="76"/>
        <v>87.061403508771932</v>
      </c>
      <c r="F2488">
        <f t="shared" si="77"/>
        <v>-5.3713554950150698E-2</v>
      </c>
    </row>
    <row r="2489" spans="1:6" x14ac:dyDescent="0.3">
      <c r="A2489">
        <v>20.721</v>
      </c>
      <c r="B2489">
        <v>222.17760000000001</v>
      </c>
      <c r="C2489">
        <v>10.81409</v>
      </c>
      <c r="D2489">
        <v>-0.66707320000000003</v>
      </c>
      <c r="E2489">
        <f t="shared" si="76"/>
        <v>87.059873895458168</v>
      </c>
      <c r="F2489">
        <f t="shared" si="77"/>
        <v>-5.3703370945719663E-2</v>
      </c>
    </row>
    <row r="2490" spans="1:6" x14ac:dyDescent="0.3">
      <c r="A2490">
        <v>20.729340000000001</v>
      </c>
      <c r="B2490">
        <v>222.26079999999999</v>
      </c>
      <c r="C2490">
        <v>10.8139</v>
      </c>
      <c r="D2490">
        <v>-0.66693800000000003</v>
      </c>
      <c r="E2490">
        <f t="shared" si="76"/>
        <v>87.058344282144418</v>
      </c>
      <c r="F2490">
        <f t="shared" si="77"/>
        <v>-5.3692486539402839E-2</v>
      </c>
    </row>
    <row r="2491" spans="1:6" x14ac:dyDescent="0.3">
      <c r="A2491">
        <v>20.737670000000001</v>
      </c>
      <c r="B2491">
        <v>222.34039999999999</v>
      </c>
      <c r="C2491">
        <v>10.81368</v>
      </c>
      <c r="D2491">
        <v>-0.66680249999999996</v>
      </c>
      <c r="E2491">
        <f t="shared" si="76"/>
        <v>87.056573150939016</v>
      </c>
      <c r="F2491">
        <f t="shared" si="77"/>
        <v>-5.368157798129685E-2</v>
      </c>
    </row>
    <row r="2492" spans="1:6" x14ac:dyDescent="0.3">
      <c r="A2492">
        <v>20.745999999999999</v>
      </c>
      <c r="B2492">
        <v>222.42060000000001</v>
      </c>
      <c r="C2492">
        <v>10.81349</v>
      </c>
      <c r="D2492">
        <v>-0.66666840000000005</v>
      </c>
      <c r="E2492">
        <f t="shared" si="76"/>
        <v>87.055043537625266</v>
      </c>
      <c r="F2492">
        <f t="shared" si="77"/>
        <v>-5.3670782131540307E-2</v>
      </c>
    </row>
    <row r="2493" spans="1:6" x14ac:dyDescent="0.3">
      <c r="A2493">
        <v>20.754339999999999</v>
      </c>
      <c r="B2493">
        <v>222.50530000000001</v>
      </c>
      <c r="C2493">
        <v>10.813330000000001</v>
      </c>
      <c r="D2493">
        <v>-0.66650969999999998</v>
      </c>
      <c r="E2493">
        <f t="shared" si="76"/>
        <v>87.053755442203169</v>
      </c>
      <c r="F2493">
        <f t="shared" si="77"/>
        <v>-5.3658005835072256E-2</v>
      </c>
    </row>
    <row r="2494" spans="1:6" x14ac:dyDescent="0.3">
      <c r="A2494">
        <v>20.76266</v>
      </c>
      <c r="B2494">
        <v>222.59389999999999</v>
      </c>
      <c r="C2494">
        <v>10.81316</v>
      </c>
      <c r="D2494">
        <v>-0.66637000000000002</v>
      </c>
      <c r="E2494">
        <f t="shared" si="76"/>
        <v>87.052386840817164</v>
      </c>
      <c r="F2494">
        <f t="shared" si="77"/>
        <v>-5.3646759151917973E-2</v>
      </c>
    </row>
    <row r="2495" spans="1:6" x14ac:dyDescent="0.3">
      <c r="A2495">
        <v>20.771000000000001</v>
      </c>
      <c r="B2495">
        <v>222.67850000000001</v>
      </c>
      <c r="C2495">
        <v>10.813040000000001</v>
      </c>
      <c r="D2495">
        <v>-0.66622619999999999</v>
      </c>
      <c r="E2495">
        <f t="shared" si="76"/>
        <v>87.051420769250583</v>
      </c>
      <c r="F2495">
        <f t="shared" si="77"/>
        <v>-5.3635182394311767E-2</v>
      </c>
    </row>
    <row r="2496" spans="1:6" x14ac:dyDescent="0.3">
      <c r="A2496">
        <v>20.779340000000001</v>
      </c>
      <c r="B2496">
        <v>222.7612</v>
      </c>
      <c r="C2496">
        <v>10.81287</v>
      </c>
      <c r="D2496">
        <v>-0.66606189999999998</v>
      </c>
      <c r="E2496">
        <f t="shared" si="76"/>
        <v>87.050052167864592</v>
      </c>
      <c r="F2496">
        <f t="shared" si="77"/>
        <v>-5.3621955264445985E-2</v>
      </c>
    </row>
    <row r="2497" spans="1:6" x14ac:dyDescent="0.3">
      <c r="A2497">
        <v>20.787659999999999</v>
      </c>
      <c r="B2497">
        <v>222.84209999999999</v>
      </c>
      <c r="C2497">
        <v>10.8127</v>
      </c>
      <c r="D2497">
        <v>-0.66589520000000002</v>
      </c>
      <c r="E2497">
        <f t="shared" si="76"/>
        <v>87.048683566478601</v>
      </c>
      <c r="F2497">
        <f t="shared" si="77"/>
        <v>-5.360853492026689E-2</v>
      </c>
    </row>
    <row r="2498" spans="1:6" x14ac:dyDescent="0.3">
      <c r="A2498">
        <v>20.795999999999999</v>
      </c>
      <c r="B2498">
        <v>222.92869999999999</v>
      </c>
      <c r="C2498">
        <v>10.81251</v>
      </c>
      <c r="D2498">
        <v>-0.66575399999999996</v>
      </c>
      <c r="E2498">
        <f t="shared" si="76"/>
        <v>87.047153953164852</v>
      </c>
      <c r="F2498">
        <f t="shared" si="77"/>
        <v>-5.3597167478166778E-2</v>
      </c>
    </row>
    <row r="2499" spans="1:6" x14ac:dyDescent="0.3">
      <c r="A2499">
        <v>20.80434</v>
      </c>
      <c r="B2499">
        <v>223.01169999999999</v>
      </c>
      <c r="C2499">
        <v>10.81232</v>
      </c>
      <c r="D2499">
        <v>-0.66560059999999999</v>
      </c>
      <c r="E2499">
        <f t="shared" ref="E2499:E2562" si="78">C2499/12.42144*100</f>
        <v>87.045624339851088</v>
      </c>
      <c r="F2499">
        <f t="shared" ref="F2499:F2562" si="79">D2499/12.42144</f>
        <v>-5.3584817863307307E-2</v>
      </c>
    </row>
    <row r="2500" spans="1:6" x14ac:dyDescent="0.3">
      <c r="A2500">
        <v>20.812660000000001</v>
      </c>
      <c r="B2500">
        <v>223.0934</v>
      </c>
      <c r="C2500">
        <v>10.812139999999999</v>
      </c>
      <c r="D2500">
        <v>-0.66542880000000004</v>
      </c>
      <c r="E2500">
        <f t="shared" si="78"/>
        <v>87.044175232501217</v>
      </c>
      <c r="F2500">
        <f t="shared" si="79"/>
        <v>-5.3570986938712421E-2</v>
      </c>
    </row>
    <row r="2501" spans="1:6" x14ac:dyDescent="0.3">
      <c r="A2501">
        <v>20.821000000000002</v>
      </c>
      <c r="B2501">
        <v>223.17930000000001</v>
      </c>
      <c r="C2501">
        <v>10.811970000000001</v>
      </c>
      <c r="D2501">
        <v>-0.66525429999999997</v>
      </c>
      <c r="E2501">
        <f t="shared" si="78"/>
        <v>87.042806631115226</v>
      </c>
      <c r="F2501">
        <f t="shared" si="79"/>
        <v>-5.3556938648015043E-2</v>
      </c>
    </row>
    <row r="2502" spans="1:6" x14ac:dyDescent="0.3">
      <c r="A2502">
        <v>20.829339999999998</v>
      </c>
      <c r="B2502">
        <v>223.2604</v>
      </c>
      <c r="C2502">
        <v>10.811809999999999</v>
      </c>
      <c r="D2502">
        <v>-0.66509430000000003</v>
      </c>
      <c r="E2502">
        <f t="shared" si="78"/>
        <v>87.041518535693115</v>
      </c>
      <c r="F2502">
        <f t="shared" si="79"/>
        <v>-5.3544057693793959E-2</v>
      </c>
    </row>
    <row r="2503" spans="1:6" x14ac:dyDescent="0.3">
      <c r="A2503">
        <v>20.837669999999999</v>
      </c>
      <c r="B2503">
        <v>223.34309999999999</v>
      </c>
      <c r="C2503">
        <v>10.81165</v>
      </c>
      <c r="D2503">
        <v>-0.66493899999999995</v>
      </c>
      <c r="E2503">
        <f t="shared" si="78"/>
        <v>87.040230440271017</v>
      </c>
      <c r="F2503">
        <f t="shared" si="79"/>
        <v>-5.3531555117603102E-2</v>
      </c>
    </row>
    <row r="2504" spans="1:6" x14ac:dyDescent="0.3">
      <c r="A2504">
        <v>20.846</v>
      </c>
      <c r="B2504">
        <v>223.43</v>
      </c>
      <c r="C2504">
        <v>10.81148</v>
      </c>
      <c r="D2504">
        <v>-0.66478400000000004</v>
      </c>
      <c r="E2504">
        <f t="shared" si="78"/>
        <v>87.038861838885012</v>
      </c>
      <c r="F2504">
        <f t="shared" si="79"/>
        <v>-5.3519076693201433E-2</v>
      </c>
    </row>
    <row r="2505" spans="1:6" x14ac:dyDescent="0.3">
      <c r="A2505">
        <v>20.854340000000001</v>
      </c>
      <c r="B2505">
        <v>223.5094</v>
      </c>
      <c r="C2505">
        <v>10.811260000000001</v>
      </c>
      <c r="D2505">
        <v>-0.66463939999999999</v>
      </c>
      <c r="E2505">
        <f t="shared" si="78"/>
        <v>87.037090707679639</v>
      </c>
      <c r="F2505">
        <f t="shared" si="79"/>
        <v>-5.350743553082412E-2</v>
      </c>
    </row>
    <row r="2506" spans="1:6" x14ac:dyDescent="0.3">
      <c r="A2506">
        <v>20.862670000000001</v>
      </c>
      <c r="B2506">
        <v>223.5949</v>
      </c>
      <c r="C2506">
        <v>10.8111</v>
      </c>
      <c r="D2506">
        <v>-0.66446280000000002</v>
      </c>
      <c r="E2506">
        <f t="shared" si="78"/>
        <v>87.035802612257513</v>
      </c>
      <c r="F2506">
        <f t="shared" si="79"/>
        <v>-5.3493218177602594E-2</v>
      </c>
    </row>
    <row r="2507" spans="1:6" x14ac:dyDescent="0.3">
      <c r="A2507">
        <v>20.870999999999999</v>
      </c>
      <c r="B2507">
        <v>223.6789</v>
      </c>
      <c r="C2507">
        <v>10.81096</v>
      </c>
      <c r="D2507">
        <v>-0.66427539999999996</v>
      </c>
      <c r="E2507">
        <f t="shared" si="78"/>
        <v>87.034675528763159</v>
      </c>
      <c r="F2507">
        <f t="shared" si="79"/>
        <v>-5.3478131359971141E-2</v>
      </c>
    </row>
    <row r="2508" spans="1:6" x14ac:dyDescent="0.3">
      <c r="A2508">
        <v>20.879339999999999</v>
      </c>
      <c r="B2508">
        <v>223.76150000000001</v>
      </c>
      <c r="C2508">
        <v>10.8108</v>
      </c>
      <c r="D2508">
        <v>-0.66406319999999996</v>
      </c>
      <c r="E2508">
        <f t="shared" si="78"/>
        <v>87.033387433341062</v>
      </c>
      <c r="F2508">
        <f t="shared" si="79"/>
        <v>-5.3461047994435421E-2</v>
      </c>
    </row>
    <row r="2509" spans="1:6" x14ac:dyDescent="0.3">
      <c r="A2509">
        <v>20.88766</v>
      </c>
      <c r="B2509">
        <v>223.8442</v>
      </c>
      <c r="C2509">
        <v>10.81063</v>
      </c>
      <c r="D2509">
        <v>-0.66387300000000005</v>
      </c>
      <c r="E2509">
        <f t="shared" si="78"/>
        <v>87.032018831955057</v>
      </c>
      <c r="F2509">
        <f t="shared" si="79"/>
        <v>-5.3445735760105112E-2</v>
      </c>
    </row>
    <row r="2510" spans="1:6" x14ac:dyDescent="0.3">
      <c r="A2510">
        <v>20.896000000000001</v>
      </c>
      <c r="B2510">
        <v>223.92930000000001</v>
      </c>
      <c r="C2510">
        <v>10.810449999999999</v>
      </c>
      <c r="D2510">
        <v>-0.6636997</v>
      </c>
      <c r="E2510">
        <f t="shared" si="78"/>
        <v>87.030569724605186</v>
      </c>
      <c r="F2510">
        <f t="shared" si="79"/>
        <v>-5.343178407656439E-2</v>
      </c>
    </row>
    <row r="2511" spans="1:6" x14ac:dyDescent="0.3">
      <c r="A2511">
        <v>20.904340000000001</v>
      </c>
      <c r="B2511">
        <v>224.01320000000001</v>
      </c>
      <c r="C2511">
        <v>10.810269999999999</v>
      </c>
      <c r="D2511">
        <v>-0.66356440000000005</v>
      </c>
      <c r="E2511">
        <f t="shared" si="78"/>
        <v>87.029120617255316</v>
      </c>
      <c r="F2511">
        <f t="shared" si="79"/>
        <v>-5.3420891619651183E-2</v>
      </c>
    </row>
    <row r="2512" spans="1:6" x14ac:dyDescent="0.3">
      <c r="A2512">
        <v>20.912659999999999</v>
      </c>
      <c r="B2512">
        <v>224.09639999999999</v>
      </c>
      <c r="C2512">
        <v>10.81006</v>
      </c>
      <c r="D2512">
        <v>-0.66339490000000001</v>
      </c>
      <c r="E2512">
        <f t="shared" si="78"/>
        <v>87.027429992013808</v>
      </c>
      <c r="F2512">
        <f t="shared" si="79"/>
        <v>-5.3407245858773218E-2</v>
      </c>
    </row>
    <row r="2513" spans="1:6" x14ac:dyDescent="0.3">
      <c r="A2513">
        <v>20.920999999999999</v>
      </c>
      <c r="B2513">
        <v>224.1814</v>
      </c>
      <c r="C2513">
        <v>10.80983</v>
      </c>
      <c r="D2513">
        <v>-0.66324289999999997</v>
      </c>
      <c r="E2513">
        <f t="shared" si="78"/>
        <v>87.025578354844527</v>
      </c>
      <c r="F2513">
        <f t="shared" si="79"/>
        <v>-5.3395008952263179E-2</v>
      </c>
    </row>
    <row r="2514" spans="1:6" x14ac:dyDescent="0.3">
      <c r="A2514">
        <v>20.92934</v>
      </c>
      <c r="B2514">
        <v>224.26580000000001</v>
      </c>
      <c r="C2514">
        <v>10.809620000000001</v>
      </c>
      <c r="D2514">
        <v>-0.66310880000000005</v>
      </c>
      <c r="E2514">
        <f t="shared" si="78"/>
        <v>87.023887729603018</v>
      </c>
      <c r="F2514">
        <f t="shared" si="79"/>
        <v>-5.3384213102506635E-2</v>
      </c>
    </row>
    <row r="2515" spans="1:6" x14ac:dyDescent="0.3">
      <c r="A2515">
        <v>20.937660000000001</v>
      </c>
      <c r="B2515">
        <v>224.34540000000001</v>
      </c>
      <c r="C2515">
        <v>10.80941</v>
      </c>
      <c r="D2515">
        <v>-0.66297419999999996</v>
      </c>
      <c r="E2515">
        <f t="shared" si="78"/>
        <v>87.022197104361481</v>
      </c>
      <c r="F2515">
        <f t="shared" si="79"/>
        <v>-5.3373376999768136E-2</v>
      </c>
    </row>
    <row r="2516" spans="1:6" x14ac:dyDescent="0.3">
      <c r="A2516">
        <v>20.946000000000002</v>
      </c>
      <c r="B2516">
        <v>224.42850000000001</v>
      </c>
      <c r="C2516">
        <v>10.80922</v>
      </c>
      <c r="D2516">
        <v>-0.66282110000000005</v>
      </c>
      <c r="E2516">
        <f t="shared" si="78"/>
        <v>87.020667491047732</v>
      </c>
      <c r="F2516">
        <f t="shared" si="79"/>
        <v>-5.3361051536697839E-2</v>
      </c>
    </row>
    <row r="2517" spans="1:6" x14ac:dyDescent="0.3">
      <c r="A2517">
        <v>20.954339999999998</v>
      </c>
      <c r="B2517">
        <v>224.51740000000001</v>
      </c>
      <c r="C2517">
        <v>10.808999999999999</v>
      </c>
      <c r="D2517">
        <v>-0.66268559999999999</v>
      </c>
      <c r="E2517">
        <f t="shared" si="78"/>
        <v>87.01889635984233</v>
      </c>
      <c r="F2517">
        <f t="shared" si="79"/>
        <v>-5.335014297859185E-2</v>
      </c>
    </row>
    <row r="2518" spans="1:6" x14ac:dyDescent="0.3">
      <c r="A2518">
        <v>20.962669999999999</v>
      </c>
      <c r="B2518">
        <v>224.59880000000001</v>
      </c>
      <c r="C2518">
        <v>10.8088</v>
      </c>
      <c r="D2518">
        <v>-0.66257600000000005</v>
      </c>
      <c r="E2518">
        <f t="shared" si="78"/>
        <v>87.017286240564701</v>
      </c>
      <c r="F2518">
        <f t="shared" si="79"/>
        <v>-5.3341319524950408E-2</v>
      </c>
    </row>
    <row r="2519" spans="1:6" x14ac:dyDescent="0.3">
      <c r="A2519">
        <v>20.971</v>
      </c>
      <c r="B2519">
        <v>224.67959999999999</v>
      </c>
      <c r="C2519">
        <v>10.808630000000001</v>
      </c>
      <c r="D2519">
        <v>-0.66246899999999997</v>
      </c>
      <c r="E2519">
        <f t="shared" si="78"/>
        <v>87.015917639178724</v>
      </c>
      <c r="F2519">
        <f t="shared" si="79"/>
        <v>-5.3332705386815053E-2</v>
      </c>
    </row>
    <row r="2520" spans="1:6" x14ac:dyDescent="0.3">
      <c r="A2520">
        <v>20.979340000000001</v>
      </c>
      <c r="B2520">
        <v>224.7637</v>
      </c>
      <c r="C2520">
        <v>10.808479999999999</v>
      </c>
      <c r="D2520">
        <v>-0.66232550000000001</v>
      </c>
      <c r="E2520">
        <f t="shared" si="78"/>
        <v>87.014710049720478</v>
      </c>
      <c r="F2520">
        <f t="shared" si="79"/>
        <v>-5.3321152780998013E-2</v>
      </c>
    </row>
    <row r="2521" spans="1:6" x14ac:dyDescent="0.3">
      <c r="A2521">
        <v>20.987670000000001</v>
      </c>
      <c r="B2521">
        <v>224.84819999999999</v>
      </c>
      <c r="C2521">
        <v>10.808299999999999</v>
      </c>
      <c r="D2521">
        <v>-0.66217680000000001</v>
      </c>
      <c r="E2521">
        <f t="shared" si="78"/>
        <v>87.013260942370593</v>
      </c>
      <c r="F2521">
        <f t="shared" si="79"/>
        <v>-5.3309181544168791E-2</v>
      </c>
    </row>
    <row r="2522" spans="1:6" x14ac:dyDescent="0.3">
      <c r="A2522">
        <v>20.995999999999999</v>
      </c>
      <c r="B2522">
        <v>224.93360000000001</v>
      </c>
      <c r="C2522">
        <v>10.80818</v>
      </c>
      <c r="D2522">
        <v>-0.66205409999999998</v>
      </c>
      <c r="E2522">
        <f t="shared" si="78"/>
        <v>87.012294870804027</v>
      </c>
      <c r="F2522">
        <f t="shared" si="79"/>
        <v>-5.3299303462400492E-2</v>
      </c>
    </row>
    <row r="2523" spans="1:6" x14ac:dyDescent="0.3">
      <c r="A2523">
        <v>21.004339999999999</v>
      </c>
      <c r="B2523">
        <v>225.0163</v>
      </c>
      <c r="C2523">
        <v>10.808059999999999</v>
      </c>
      <c r="D2523">
        <v>-0.66190700000000002</v>
      </c>
      <c r="E2523">
        <f t="shared" si="78"/>
        <v>87.011328799237447</v>
      </c>
      <c r="F2523">
        <f t="shared" si="79"/>
        <v>-5.3287461035113483E-2</v>
      </c>
    </row>
    <row r="2524" spans="1:6" x14ac:dyDescent="0.3">
      <c r="A2524">
        <v>21.01266</v>
      </c>
      <c r="B2524">
        <v>225.10040000000001</v>
      </c>
      <c r="C2524">
        <v>10.80791</v>
      </c>
      <c r="D2524">
        <v>-0.66172180000000003</v>
      </c>
      <c r="E2524">
        <f t="shared" si="78"/>
        <v>87.010121209779214</v>
      </c>
      <c r="F2524">
        <f t="shared" si="79"/>
        <v>-5.3272551330602574E-2</v>
      </c>
    </row>
    <row r="2525" spans="1:6" x14ac:dyDescent="0.3">
      <c r="A2525">
        <v>21.021000000000001</v>
      </c>
      <c r="B2525">
        <v>225.18299999999999</v>
      </c>
      <c r="C2525">
        <v>10.807779999999999</v>
      </c>
      <c r="D2525">
        <v>-0.66154060000000003</v>
      </c>
      <c r="E2525">
        <f t="shared" si="78"/>
        <v>87.009074632248755</v>
      </c>
      <c r="F2525">
        <f t="shared" si="79"/>
        <v>-5.3257963649947192E-2</v>
      </c>
    </row>
    <row r="2526" spans="1:6" x14ac:dyDescent="0.3">
      <c r="A2526">
        <v>21.029340000000001</v>
      </c>
      <c r="B2526">
        <v>225.26650000000001</v>
      </c>
      <c r="C2526">
        <v>10.80763</v>
      </c>
      <c r="D2526">
        <v>-0.66142160000000005</v>
      </c>
      <c r="E2526">
        <f t="shared" si="78"/>
        <v>87.007867042790522</v>
      </c>
      <c r="F2526">
        <f t="shared" si="79"/>
        <v>-5.3248383440245253E-2</v>
      </c>
    </row>
    <row r="2527" spans="1:6" x14ac:dyDescent="0.3">
      <c r="A2527">
        <v>21.037659999999999</v>
      </c>
      <c r="B2527">
        <v>225.34899999999999</v>
      </c>
      <c r="C2527">
        <v>10.80748</v>
      </c>
      <c r="D2527">
        <v>-0.66129930000000003</v>
      </c>
      <c r="E2527">
        <f t="shared" si="78"/>
        <v>87.006659453332304</v>
      </c>
      <c r="F2527">
        <f t="shared" si="79"/>
        <v>-5.3238537560862512E-2</v>
      </c>
    </row>
    <row r="2528" spans="1:6" x14ac:dyDescent="0.3">
      <c r="A2528">
        <v>21.045999999999999</v>
      </c>
      <c r="B2528">
        <v>225.43729999999999</v>
      </c>
      <c r="C2528">
        <v>10.80733</v>
      </c>
      <c r="D2528">
        <v>-0.66112199999999999</v>
      </c>
      <c r="E2528">
        <f t="shared" si="78"/>
        <v>87.005451863874072</v>
      </c>
      <c r="F2528">
        <f t="shared" si="79"/>
        <v>-5.3224263853466264E-2</v>
      </c>
    </row>
    <row r="2529" spans="1:6" x14ac:dyDescent="0.3">
      <c r="A2529">
        <v>21.05434</v>
      </c>
      <c r="B2529">
        <v>225.51910000000001</v>
      </c>
      <c r="C2529">
        <v>10.807130000000001</v>
      </c>
      <c r="D2529">
        <v>-0.66093349999999995</v>
      </c>
      <c r="E2529">
        <f t="shared" si="78"/>
        <v>87.003841744596443</v>
      </c>
      <c r="F2529">
        <f t="shared" si="79"/>
        <v>-5.3209088479274538E-2</v>
      </c>
    </row>
    <row r="2530" spans="1:6" x14ac:dyDescent="0.3">
      <c r="A2530">
        <v>21.062660000000001</v>
      </c>
      <c r="B2530">
        <v>225.6035</v>
      </c>
      <c r="C2530">
        <v>10.806900000000001</v>
      </c>
      <c r="D2530">
        <v>-0.66079339999999998</v>
      </c>
      <c r="E2530">
        <f t="shared" si="78"/>
        <v>87.001990107427162</v>
      </c>
      <c r="F2530">
        <f t="shared" si="79"/>
        <v>-5.3197809593734699E-2</v>
      </c>
    </row>
    <row r="2531" spans="1:6" x14ac:dyDescent="0.3">
      <c r="A2531">
        <v>21.071000000000002</v>
      </c>
      <c r="B2531">
        <v>225.68899999999999</v>
      </c>
      <c r="C2531">
        <v>10.80667</v>
      </c>
      <c r="D2531">
        <v>-0.66064020000000001</v>
      </c>
      <c r="E2531">
        <f t="shared" si="78"/>
        <v>87.00013847025788</v>
      </c>
      <c r="F2531">
        <f t="shared" si="79"/>
        <v>-5.318547608006801E-2</v>
      </c>
    </row>
    <row r="2532" spans="1:6" x14ac:dyDescent="0.3">
      <c r="A2532">
        <v>21.079339999999998</v>
      </c>
      <c r="B2532">
        <v>225.77209999999999</v>
      </c>
      <c r="C2532">
        <v>10.806419999999999</v>
      </c>
      <c r="D2532">
        <v>-0.66047</v>
      </c>
      <c r="E2532">
        <f t="shared" si="78"/>
        <v>86.998125821160826</v>
      </c>
      <c r="F2532">
        <f t="shared" si="79"/>
        <v>-5.3171773965015323E-2</v>
      </c>
    </row>
    <row r="2533" spans="1:6" x14ac:dyDescent="0.3">
      <c r="A2533">
        <v>21.087669999999999</v>
      </c>
      <c r="B2533">
        <v>225.85560000000001</v>
      </c>
      <c r="C2533">
        <v>10.8062</v>
      </c>
      <c r="D2533">
        <v>-0.66030259999999996</v>
      </c>
      <c r="E2533">
        <f t="shared" si="78"/>
        <v>86.996354689955439</v>
      </c>
      <c r="F2533">
        <f t="shared" si="79"/>
        <v>-5.3158297266661513E-2</v>
      </c>
    </row>
    <row r="2534" spans="1:6" x14ac:dyDescent="0.3">
      <c r="A2534">
        <v>21.096</v>
      </c>
      <c r="B2534">
        <v>225.9375</v>
      </c>
      <c r="C2534">
        <v>10.805999999999999</v>
      </c>
      <c r="D2534">
        <v>-0.66017680000000001</v>
      </c>
      <c r="E2534">
        <f t="shared" si="78"/>
        <v>86.994744570677781</v>
      </c>
      <c r="F2534">
        <f t="shared" si="79"/>
        <v>-5.3148169616405179E-2</v>
      </c>
    </row>
    <row r="2535" spans="1:6" x14ac:dyDescent="0.3">
      <c r="A2535">
        <v>21.104340000000001</v>
      </c>
      <c r="B2535">
        <v>226.02250000000001</v>
      </c>
      <c r="C2535">
        <v>10.805809999999999</v>
      </c>
      <c r="D2535">
        <v>-0.66004110000000005</v>
      </c>
      <c r="E2535">
        <f t="shared" si="78"/>
        <v>86.993214957364032</v>
      </c>
      <c r="F2535">
        <f t="shared" si="79"/>
        <v>-5.3137244957106422E-2</v>
      </c>
    </row>
    <row r="2536" spans="1:6" x14ac:dyDescent="0.3">
      <c r="A2536">
        <v>21.112670000000001</v>
      </c>
      <c r="B2536">
        <v>226.10560000000001</v>
      </c>
      <c r="C2536">
        <v>10.80559</v>
      </c>
      <c r="D2536">
        <v>-0.65987660000000004</v>
      </c>
      <c r="E2536">
        <f t="shared" si="78"/>
        <v>86.991443826158644</v>
      </c>
      <c r="F2536">
        <f t="shared" si="79"/>
        <v>-5.3124001726047865E-2</v>
      </c>
    </row>
    <row r="2537" spans="1:6" x14ac:dyDescent="0.3">
      <c r="A2537">
        <v>21.120999999999999</v>
      </c>
      <c r="B2537">
        <v>226.18770000000001</v>
      </c>
      <c r="C2537">
        <v>10.805389999999999</v>
      </c>
      <c r="D2537">
        <v>-0.65970039999999996</v>
      </c>
      <c r="E2537">
        <f t="shared" si="78"/>
        <v>86.989833706880987</v>
      </c>
      <c r="F2537">
        <f t="shared" si="79"/>
        <v>-5.3109816575211889E-2</v>
      </c>
    </row>
    <row r="2538" spans="1:6" x14ac:dyDescent="0.3">
      <c r="A2538">
        <v>21.129339999999999</v>
      </c>
      <c r="B2538">
        <v>226.2705</v>
      </c>
      <c r="C2538">
        <v>10.80518</v>
      </c>
      <c r="D2538">
        <v>-0.65956179999999998</v>
      </c>
      <c r="E2538">
        <f t="shared" si="78"/>
        <v>86.988143081639478</v>
      </c>
      <c r="F2538">
        <f t="shared" si="79"/>
        <v>-5.3098658448617872E-2</v>
      </c>
    </row>
    <row r="2539" spans="1:6" x14ac:dyDescent="0.3">
      <c r="A2539">
        <v>21.13766</v>
      </c>
      <c r="B2539">
        <v>226.3518</v>
      </c>
      <c r="C2539">
        <v>10.80499</v>
      </c>
      <c r="D2539">
        <v>-0.65941989999999995</v>
      </c>
      <c r="E2539">
        <f t="shared" si="78"/>
        <v>86.986613468325729</v>
      </c>
      <c r="F2539">
        <f t="shared" si="79"/>
        <v>-5.3087234652343038E-2</v>
      </c>
    </row>
    <row r="2540" spans="1:6" x14ac:dyDescent="0.3">
      <c r="A2540">
        <v>21.146000000000001</v>
      </c>
      <c r="B2540">
        <v>226.43979999999999</v>
      </c>
      <c r="C2540">
        <v>10.804819999999999</v>
      </c>
      <c r="D2540">
        <v>-0.65924499999999997</v>
      </c>
      <c r="E2540">
        <f t="shared" si="78"/>
        <v>86.985244866939738</v>
      </c>
      <c r="F2540">
        <f t="shared" si="79"/>
        <v>-5.3073154159260116E-2</v>
      </c>
    </row>
    <row r="2541" spans="1:6" x14ac:dyDescent="0.3">
      <c r="A2541">
        <v>21.154340000000001</v>
      </c>
      <c r="B2541">
        <v>226.52099999999999</v>
      </c>
      <c r="C2541">
        <v>10.80466</v>
      </c>
      <c r="D2541">
        <v>-0.6590859</v>
      </c>
      <c r="E2541">
        <f t="shared" si="78"/>
        <v>86.98395677151764</v>
      </c>
      <c r="F2541">
        <f t="shared" si="79"/>
        <v>-5.3060345660406523E-2</v>
      </c>
    </row>
    <row r="2542" spans="1:6" x14ac:dyDescent="0.3">
      <c r="A2542">
        <v>21.162659999999999</v>
      </c>
      <c r="B2542">
        <v>226.6019</v>
      </c>
      <c r="C2542">
        <v>10.804510000000001</v>
      </c>
      <c r="D2542">
        <v>-0.65893259999999998</v>
      </c>
      <c r="E2542">
        <f t="shared" si="78"/>
        <v>86.982749182059408</v>
      </c>
      <c r="F2542">
        <f t="shared" si="79"/>
        <v>-5.3048004096143436E-2</v>
      </c>
    </row>
    <row r="2543" spans="1:6" x14ac:dyDescent="0.3">
      <c r="A2543">
        <v>21.170999999999999</v>
      </c>
      <c r="B2543">
        <v>226.685</v>
      </c>
      <c r="C2543">
        <v>10.804360000000001</v>
      </c>
      <c r="D2543">
        <v>-0.65879220000000005</v>
      </c>
      <c r="E2543">
        <f t="shared" si="78"/>
        <v>86.981541592601189</v>
      </c>
      <c r="F2543">
        <f t="shared" si="79"/>
        <v>-5.3036701058814438E-2</v>
      </c>
    </row>
    <row r="2544" spans="1:6" x14ac:dyDescent="0.3">
      <c r="A2544">
        <v>21.17934</v>
      </c>
      <c r="B2544">
        <v>226.76859999999999</v>
      </c>
      <c r="C2544">
        <v>10.804180000000001</v>
      </c>
      <c r="D2544">
        <v>-0.65863050000000001</v>
      </c>
      <c r="E2544">
        <f t="shared" si="78"/>
        <v>86.980092485251305</v>
      </c>
      <c r="F2544">
        <f t="shared" si="79"/>
        <v>-5.302368324445475E-2</v>
      </c>
    </row>
    <row r="2545" spans="1:6" x14ac:dyDescent="0.3">
      <c r="A2545">
        <v>21.187660000000001</v>
      </c>
      <c r="B2545">
        <v>226.85339999999999</v>
      </c>
      <c r="C2545">
        <v>10.804</v>
      </c>
      <c r="D2545">
        <v>-0.65844429999999998</v>
      </c>
      <c r="E2545">
        <f t="shared" si="78"/>
        <v>86.978643377901435</v>
      </c>
      <c r="F2545">
        <f t="shared" si="79"/>
        <v>-5.3008693033979953E-2</v>
      </c>
    </row>
    <row r="2546" spans="1:6" x14ac:dyDescent="0.3">
      <c r="A2546">
        <v>21.196000000000002</v>
      </c>
      <c r="B2546">
        <v>226.9375</v>
      </c>
      <c r="C2546">
        <v>10.803839999999999</v>
      </c>
      <c r="D2546">
        <v>-0.65828699999999996</v>
      </c>
      <c r="E2546">
        <f t="shared" si="78"/>
        <v>86.977355282479323</v>
      </c>
      <c r="F2546">
        <f t="shared" si="79"/>
        <v>-5.2996029445861341E-2</v>
      </c>
    </row>
    <row r="2547" spans="1:6" x14ac:dyDescent="0.3">
      <c r="A2547">
        <v>21.204339999999998</v>
      </c>
      <c r="B2547">
        <v>227.02350000000001</v>
      </c>
      <c r="C2547">
        <v>10.803649999999999</v>
      </c>
      <c r="D2547">
        <v>-0.6581378</v>
      </c>
      <c r="E2547">
        <f t="shared" si="78"/>
        <v>86.975825669165559</v>
      </c>
      <c r="F2547">
        <f t="shared" si="79"/>
        <v>-5.2984017956050185E-2</v>
      </c>
    </row>
    <row r="2548" spans="1:6" x14ac:dyDescent="0.3">
      <c r="A2548">
        <v>21.212669999999999</v>
      </c>
      <c r="B2548">
        <v>227.1046</v>
      </c>
      <c r="C2548">
        <v>10.8035</v>
      </c>
      <c r="D2548">
        <v>-0.65797879999999997</v>
      </c>
      <c r="E2548">
        <f t="shared" si="78"/>
        <v>86.974618079707327</v>
      </c>
      <c r="F2548">
        <f t="shared" si="79"/>
        <v>-5.2971217507792975E-2</v>
      </c>
    </row>
    <row r="2549" spans="1:6" x14ac:dyDescent="0.3">
      <c r="A2549">
        <v>21.221</v>
      </c>
      <c r="B2549">
        <v>227.18940000000001</v>
      </c>
      <c r="C2549">
        <v>10.80334</v>
      </c>
      <c r="D2549">
        <v>-0.65781639999999997</v>
      </c>
      <c r="E2549">
        <f t="shared" si="78"/>
        <v>86.973329984285229</v>
      </c>
      <c r="F2549">
        <f t="shared" si="79"/>
        <v>-5.2958143339258565E-2</v>
      </c>
    </row>
    <row r="2550" spans="1:6" x14ac:dyDescent="0.3">
      <c r="A2550">
        <v>21.229340000000001</v>
      </c>
      <c r="B2550">
        <v>227.2741</v>
      </c>
      <c r="C2550">
        <v>10.80317</v>
      </c>
      <c r="D2550">
        <v>-0.65763139999999998</v>
      </c>
      <c r="E2550">
        <f t="shared" si="78"/>
        <v>86.971961382899238</v>
      </c>
      <c r="F2550">
        <f t="shared" si="79"/>
        <v>-5.2943249735940431E-2</v>
      </c>
    </row>
    <row r="2551" spans="1:6" x14ac:dyDescent="0.3">
      <c r="A2551">
        <v>21.237670000000001</v>
      </c>
      <c r="B2551">
        <v>227.35929999999999</v>
      </c>
      <c r="C2551">
        <v>10.802989999999999</v>
      </c>
      <c r="D2551">
        <v>-0.65745759999999998</v>
      </c>
      <c r="E2551">
        <f t="shared" si="78"/>
        <v>86.970512275549368</v>
      </c>
      <c r="F2551">
        <f t="shared" si="79"/>
        <v>-5.2929257799417775E-2</v>
      </c>
    </row>
    <row r="2552" spans="1:6" x14ac:dyDescent="0.3">
      <c r="A2552">
        <v>21.245999999999999</v>
      </c>
      <c r="B2552">
        <v>227.44280000000001</v>
      </c>
      <c r="C2552">
        <v>10.802809999999999</v>
      </c>
      <c r="D2552">
        <v>-0.65729859999999996</v>
      </c>
      <c r="E2552">
        <f t="shared" si="78"/>
        <v>86.969063168199483</v>
      </c>
      <c r="F2552">
        <f t="shared" si="79"/>
        <v>-5.2916457351160566E-2</v>
      </c>
    </row>
    <row r="2553" spans="1:6" x14ac:dyDescent="0.3">
      <c r="A2553">
        <v>21.254339999999999</v>
      </c>
      <c r="B2553">
        <v>227.52459999999999</v>
      </c>
      <c r="C2553">
        <v>10.80261</v>
      </c>
      <c r="D2553">
        <v>-0.65713999999999995</v>
      </c>
      <c r="E2553">
        <f t="shared" si="78"/>
        <v>86.967453048921868</v>
      </c>
      <c r="F2553">
        <f t="shared" si="79"/>
        <v>-5.2903689105288913E-2</v>
      </c>
    </row>
    <row r="2554" spans="1:6" x14ac:dyDescent="0.3">
      <c r="A2554">
        <v>21.26266</v>
      </c>
      <c r="B2554">
        <v>227.60929999999999</v>
      </c>
      <c r="C2554">
        <v>10.80242</v>
      </c>
      <c r="D2554">
        <v>-0.65698310000000004</v>
      </c>
      <c r="E2554">
        <f t="shared" si="78"/>
        <v>86.965923435608104</v>
      </c>
      <c r="F2554">
        <f t="shared" si="79"/>
        <v>-5.2891057719555865E-2</v>
      </c>
    </row>
    <row r="2555" spans="1:6" x14ac:dyDescent="0.3">
      <c r="A2555">
        <v>21.271000000000001</v>
      </c>
      <c r="B2555">
        <v>227.6908</v>
      </c>
      <c r="C2555">
        <v>10.80222</v>
      </c>
      <c r="D2555">
        <v>-0.65683290000000005</v>
      </c>
      <c r="E2555">
        <f t="shared" si="78"/>
        <v>86.964313316330475</v>
      </c>
      <c r="F2555">
        <f t="shared" si="79"/>
        <v>-5.287896572378082E-2</v>
      </c>
    </row>
    <row r="2556" spans="1:6" x14ac:dyDescent="0.3">
      <c r="A2556">
        <v>21.279340000000001</v>
      </c>
      <c r="B2556">
        <v>227.7784</v>
      </c>
      <c r="C2556">
        <v>10.80203</v>
      </c>
      <c r="D2556">
        <v>-0.65666500000000005</v>
      </c>
      <c r="E2556">
        <f t="shared" si="78"/>
        <v>86.962783703016726</v>
      </c>
      <c r="F2556">
        <f t="shared" si="79"/>
        <v>-5.2865448772445062E-2</v>
      </c>
    </row>
    <row r="2557" spans="1:6" x14ac:dyDescent="0.3">
      <c r="A2557">
        <v>21.287659999999999</v>
      </c>
      <c r="B2557">
        <v>227.85720000000001</v>
      </c>
      <c r="C2557">
        <v>10.801880000000001</v>
      </c>
      <c r="D2557">
        <v>-0.65651579999999998</v>
      </c>
      <c r="E2557">
        <f t="shared" si="78"/>
        <v>86.961576113558493</v>
      </c>
      <c r="F2557">
        <f t="shared" si="79"/>
        <v>-5.2853437282633892E-2</v>
      </c>
    </row>
    <row r="2558" spans="1:6" x14ac:dyDescent="0.3">
      <c r="A2558">
        <v>21.295999999999999</v>
      </c>
      <c r="B2558">
        <v>227.9418</v>
      </c>
      <c r="C2558">
        <v>10.80171</v>
      </c>
      <c r="D2558">
        <v>-0.65635840000000001</v>
      </c>
      <c r="E2558">
        <f t="shared" si="78"/>
        <v>86.960207512172488</v>
      </c>
      <c r="F2558">
        <f t="shared" si="79"/>
        <v>-5.2840765643918902E-2</v>
      </c>
    </row>
    <row r="2559" spans="1:6" x14ac:dyDescent="0.3">
      <c r="A2559">
        <v>21.30434</v>
      </c>
      <c r="B2559">
        <v>228.0256</v>
      </c>
      <c r="C2559">
        <v>10.801539999999999</v>
      </c>
      <c r="D2559">
        <v>-0.65620579999999995</v>
      </c>
      <c r="E2559">
        <f t="shared" si="78"/>
        <v>86.958838910786511</v>
      </c>
      <c r="F2559">
        <f t="shared" si="79"/>
        <v>-5.2828480433830531E-2</v>
      </c>
    </row>
    <row r="2560" spans="1:6" x14ac:dyDescent="0.3">
      <c r="A2560">
        <v>21.312660000000001</v>
      </c>
      <c r="B2560">
        <v>228.10849999999999</v>
      </c>
      <c r="C2560">
        <v>10.801399999999999</v>
      </c>
      <c r="D2560">
        <v>-0.65607970000000004</v>
      </c>
      <c r="E2560">
        <f t="shared" si="78"/>
        <v>86.957711827292158</v>
      </c>
      <c r="F2560">
        <f t="shared" si="79"/>
        <v>-5.2818328631785046E-2</v>
      </c>
    </row>
    <row r="2561" spans="1:6" x14ac:dyDescent="0.3">
      <c r="A2561">
        <v>21.321000000000002</v>
      </c>
      <c r="B2561">
        <v>228.19470000000001</v>
      </c>
      <c r="C2561">
        <v>10.80124</v>
      </c>
      <c r="D2561">
        <v>-0.65593000000000001</v>
      </c>
      <c r="E2561">
        <f t="shared" si="78"/>
        <v>86.956423731870061</v>
      </c>
      <c r="F2561">
        <f t="shared" si="79"/>
        <v>-5.2806276888991935E-2</v>
      </c>
    </row>
    <row r="2562" spans="1:6" x14ac:dyDescent="0.3">
      <c r="A2562">
        <v>21.329339999999998</v>
      </c>
      <c r="B2562">
        <v>228.27860000000001</v>
      </c>
      <c r="C2562">
        <v>10.801069999999999</v>
      </c>
      <c r="D2562">
        <v>-0.65576900000000005</v>
      </c>
      <c r="E2562">
        <f t="shared" si="78"/>
        <v>86.955055130484055</v>
      </c>
      <c r="F2562">
        <f t="shared" si="79"/>
        <v>-5.2793315428806969E-2</v>
      </c>
    </row>
    <row r="2563" spans="1:6" x14ac:dyDescent="0.3">
      <c r="A2563">
        <v>21.337669999999999</v>
      </c>
      <c r="B2563">
        <v>228.3612</v>
      </c>
      <c r="C2563">
        <v>10.800890000000001</v>
      </c>
      <c r="D2563">
        <v>-0.65562050000000005</v>
      </c>
      <c r="E2563">
        <f t="shared" ref="E2563:E2626" si="80">C2563/12.42144*100</f>
        <v>86.953606023134199</v>
      </c>
      <c r="F2563">
        <f t="shared" ref="F2563:F2626" si="81">D2563/12.42144</f>
        <v>-5.2781360293170522E-2</v>
      </c>
    </row>
    <row r="2564" spans="1:6" x14ac:dyDescent="0.3">
      <c r="A2564">
        <v>21.346</v>
      </c>
      <c r="B2564">
        <v>228.44319999999999</v>
      </c>
      <c r="C2564">
        <v>10.80071</v>
      </c>
      <c r="D2564">
        <v>-0.65547449999999996</v>
      </c>
      <c r="E2564">
        <f t="shared" si="80"/>
        <v>86.952156915784315</v>
      </c>
      <c r="F2564">
        <f t="shared" si="81"/>
        <v>-5.2769606422443771E-2</v>
      </c>
    </row>
    <row r="2565" spans="1:6" x14ac:dyDescent="0.3">
      <c r="A2565">
        <v>21.354340000000001</v>
      </c>
      <c r="B2565">
        <v>228.52789999999999</v>
      </c>
      <c r="C2565">
        <v>10.80053</v>
      </c>
      <c r="D2565">
        <v>-0.65533640000000004</v>
      </c>
      <c r="E2565">
        <f t="shared" si="80"/>
        <v>86.950707808434444</v>
      </c>
      <c r="F2565">
        <f t="shared" si="81"/>
        <v>-5.2758488548831702E-2</v>
      </c>
    </row>
    <row r="2566" spans="1:6" x14ac:dyDescent="0.3">
      <c r="A2566">
        <v>21.362670000000001</v>
      </c>
      <c r="B2566">
        <v>228.6071</v>
      </c>
      <c r="C2566">
        <v>10.80036</v>
      </c>
      <c r="D2566">
        <v>-0.65519099999999997</v>
      </c>
      <c r="E2566">
        <f t="shared" si="80"/>
        <v>86.949339207048453</v>
      </c>
      <c r="F2566">
        <f t="shared" si="81"/>
        <v>-5.2746782981683275E-2</v>
      </c>
    </row>
    <row r="2567" spans="1:6" x14ac:dyDescent="0.3">
      <c r="A2567">
        <v>21.370999999999999</v>
      </c>
      <c r="B2567">
        <v>228.69540000000001</v>
      </c>
      <c r="C2567">
        <v>10.80016</v>
      </c>
      <c r="D2567">
        <v>-0.65503579999999995</v>
      </c>
      <c r="E2567">
        <f t="shared" si="80"/>
        <v>86.947729087770824</v>
      </c>
      <c r="F2567">
        <f t="shared" si="81"/>
        <v>-5.2734288456088824E-2</v>
      </c>
    </row>
    <row r="2568" spans="1:6" x14ac:dyDescent="0.3">
      <c r="A2568">
        <v>21.379339999999999</v>
      </c>
      <c r="B2568">
        <v>228.77449999999999</v>
      </c>
      <c r="C2568">
        <v>10.799950000000001</v>
      </c>
      <c r="D2568">
        <v>-0.65490550000000003</v>
      </c>
      <c r="E2568">
        <f t="shared" si="80"/>
        <v>86.946038462529302</v>
      </c>
      <c r="F2568">
        <f t="shared" si="81"/>
        <v>-5.2723798528995031E-2</v>
      </c>
    </row>
    <row r="2569" spans="1:6" x14ac:dyDescent="0.3">
      <c r="A2569">
        <v>21.38766</v>
      </c>
      <c r="B2569">
        <v>228.86099999999999</v>
      </c>
      <c r="C2569">
        <v>10.79978</v>
      </c>
      <c r="D2569">
        <v>-0.65477890000000005</v>
      </c>
      <c r="E2569">
        <f t="shared" si="80"/>
        <v>86.944669861143311</v>
      </c>
      <c r="F2569">
        <f t="shared" si="81"/>
        <v>-5.2713606473967591E-2</v>
      </c>
    </row>
    <row r="2570" spans="1:6" x14ac:dyDescent="0.3">
      <c r="A2570">
        <v>21.396000000000001</v>
      </c>
      <c r="B2570">
        <v>228.9453</v>
      </c>
      <c r="C2570">
        <v>10.79956</v>
      </c>
      <c r="D2570">
        <v>-0.65464900000000004</v>
      </c>
      <c r="E2570">
        <f t="shared" si="80"/>
        <v>86.942898729937909</v>
      </c>
      <c r="F2570">
        <f t="shared" si="81"/>
        <v>-5.2703148749259347E-2</v>
      </c>
    </row>
    <row r="2571" spans="1:6" x14ac:dyDescent="0.3">
      <c r="A2571">
        <v>21.404340000000001</v>
      </c>
      <c r="B2571">
        <v>229.02699999999999</v>
      </c>
      <c r="C2571">
        <v>10.79936</v>
      </c>
      <c r="D2571">
        <v>-0.65450560000000002</v>
      </c>
      <c r="E2571">
        <f t="shared" si="80"/>
        <v>86.941288610660266</v>
      </c>
      <c r="F2571">
        <f t="shared" si="81"/>
        <v>-5.2691604194038691E-2</v>
      </c>
    </row>
    <row r="2572" spans="1:6" x14ac:dyDescent="0.3">
      <c r="A2572">
        <v>21.412659999999999</v>
      </c>
      <c r="B2572">
        <v>229.10900000000001</v>
      </c>
      <c r="C2572">
        <v>10.799160000000001</v>
      </c>
      <c r="D2572">
        <v>-0.65434820000000005</v>
      </c>
      <c r="E2572">
        <f t="shared" si="80"/>
        <v>86.939678491382637</v>
      </c>
      <c r="F2572">
        <f t="shared" si="81"/>
        <v>-5.2678932555323701E-2</v>
      </c>
    </row>
    <row r="2573" spans="1:6" x14ac:dyDescent="0.3">
      <c r="A2573">
        <v>21.420999999999999</v>
      </c>
      <c r="B2573">
        <v>229.1936</v>
      </c>
      <c r="C2573">
        <v>10.79898</v>
      </c>
      <c r="D2573">
        <v>-0.65420140000000004</v>
      </c>
      <c r="E2573">
        <f t="shared" si="80"/>
        <v>86.938229384032766</v>
      </c>
      <c r="F2573">
        <f t="shared" si="81"/>
        <v>-5.2667114279825851E-2</v>
      </c>
    </row>
    <row r="2574" spans="1:6" x14ac:dyDescent="0.3">
      <c r="A2574">
        <v>21.42934</v>
      </c>
      <c r="B2574">
        <v>229.27940000000001</v>
      </c>
      <c r="C2574">
        <v>10.7988</v>
      </c>
      <c r="D2574">
        <v>-0.65406640000000005</v>
      </c>
      <c r="E2574">
        <f t="shared" si="80"/>
        <v>86.936780276682896</v>
      </c>
      <c r="F2574">
        <f t="shared" si="81"/>
        <v>-5.265624597470181E-2</v>
      </c>
    </row>
    <row r="2575" spans="1:6" x14ac:dyDescent="0.3">
      <c r="A2575">
        <v>21.437660000000001</v>
      </c>
      <c r="B2575">
        <v>229.3621</v>
      </c>
      <c r="C2575">
        <v>10.79861</v>
      </c>
      <c r="D2575">
        <v>-0.65393000000000001</v>
      </c>
      <c r="E2575">
        <f t="shared" si="80"/>
        <v>86.935250663369132</v>
      </c>
      <c r="F2575">
        <f t="shared" si="81"/>
        <v>-5.2645264961228323E-2</v>
      </c>
    </row>
    <row r="2576" spans="1:6" x14ac:dyDescent="0.3">
      <c r="A2576">
        <v>21.446000000000002</v>
      </c>
      <c r="B2576">
        <v>229.446</v>
      </c>
      <c r="C2576">
        <v>10.798410000000001</v>
      </c>
      <c r="D2576">
        <v>-0.65379200000000004</v>
      </c>
      <c r="E2576">
        <f t="shared" si="80"/>
        <v>86.933640544091503</v>
      </c>
      <c r="F2576">
        <f t="shared" si="81"/>
        <v>-5.2634155138212638E-2</v>
      </c>
    </row>
    <row r="2577" spans="1:6" x14ac:dyDescent="0.3">
      <c r="A2577">
        <v>21.454339999999998</v>
      </c>
      <c r="B2577">
        <v>229.5264</v>
      </c>
      <c r="C2577">
        <v>10.79823</v>
      </c>
      <c r="D2577">
        <v>-0.6536592</v>
      </c>
      <c r="E2577">
        <f t="shared" si="80"/>
        <v>86.932191436741633</v>
      </c>
      <c r="F2577">
        <f t="shared" si="81"/>
        <v>-5.2623463946209134E-2</v>
      </c>
    </row>
    <row r="2578" spans="1:6" x14ac:dyDescent="0.3">
      <c r="A2578">
        <v>21.462669999999999</v>
      </c>
      <c r="B2578">
        <v>229.61519999999999</v>
      </c>
      <c r="C2578">
        <v>10.79805</v>
      </c>
      <c r="D2578">
        <v>-0.6535126</v>
      </c>
      <c r="E2578">
        <f t="shared" si="80"/>
        <v>86.930742329391748</v>
      </c>
      <c r="F2578">
        <f t="shared" si="81"/>
        <v>-5.2611661771904059E-2</v>
      </c>
    </row>
    <row r="2579" spans="1:6" x14ac:dyDescent="0.3">
      <c r="A2579">
        <v>21.471</v>
      </c>
      <c r="B2579">
        <v>229.69489999999999</v>
      </c>
      <c r="C2579">
        <v>10.79785</v>
      </c>
      <c r="D2579">
        <v>-0.65334479999999995</v>
      </c>
      <c r="E2579">
        <f t="shared" si="80"/>
        <v>86.929132210114119</v>
      </c>
      <c r="F2579">
        <f t="shared" si="81"/>
        <v>-5.2598152871164691E-2</v>
      </c>
    </row>
    <row r="2580" spans="1:6" x14ac:dyDescent="0.3">
      <c r="A2580">
        <v>21.479340000000001</v>
      </c>
      <c r="B2580">
        <v>229.78299999999999</v>
      </c>
      <c r="C2580">
        <v>10.79766</v>
      </c>
      <c r="D2580">
        <v>-0.65316779999999997</v>
      </c>
      <c r="E2580">
        <f t="shared" si="80"/>
        <v>86.927602596800369</v>
      </c>
      <c r="F2580">
        <f t="shared" si="81"/>
        <v>-5.2583903315557609E-2</v>
      </c>
    </row>
    <row r="2581" spans="1:6" x14ac:dyDescent="0.3">
      <c r="A2581">
        <v>21.487670000000001</v>
      </c>
      <c r="B2581">
        <v>229.86519999999999</v>
      </c>
      <c r="C2581">
        <v>10.79748</v>
      </c>
      <c r="D2581">
        <v>-0.65302190000000004</v>
      </c>
      <c r="E2581">
        <f t="shared" si="80"/>
        <v>86.926153489450499</v>
      </c>
      <c r="F2581">
        <f t="shared" si="81"/>
        <v>-5.2572157495427263E-2</v>
      </c>
    </row>
    <row r="2582" spans="1:6" x14ac:dyDescent="0.3">
      <c r="A2582">
        <v>21.495999999999999</v>
      </c>
      <c r="B2582">
        <v>229.94829999999999</v>
      </c>
      <c r="C2582">
        <v>10.7973</v>
      </c>
      <c r="D2582">
        <v>-0.65290049999999999</v>
      </c>
      <c r="E2582">
        <f t="shared" si="80"/>
        <v>86.924704382100629</v>
      </c>
      <c r="F2582">
        <f t="shared" si="81"/>
        <v>-5.2562384071412005E-2</v>
      </c>
    </row>
    <row r="2583" spans="1:6" x14ac:dyDescent="0.3">
      <c r="A2583">
        <v>21.504339999999999</v>
      </c>
      <c r="B2583">
        <v>230.0291</v>
      </c>
      <c r="C2583">
        <v>10.79712</v>
      </c>
      <c r="D2583">
        <v>-0.652752</v>
      </c>
      <c r="E2583">
        <f t="shared" si="80"/>
        <v>86.923255274750744</v>
      </c>
      <c r="F2583">
        <f t="shared" si="81"/>
        <v>-5.2550428935775557E-2</v>
      </c>
    </row>
    <row r="2584" spans="1:6" x14ac:dyDescent="0.3">
      <c r="A2584">
        <v>21.51266</v>
      </c>
      <c r="B2584">
        <v>230.11340000000001</v>
      </c>
      <c r="C2584">
        <v>10.79693</v>
      </c>
      <c r="D2584">
        <v>-0.65261469999999999</v>
      </c>
      <c r="E2584">
        <f t="shared" si="80"/>
        <v>86.921725661436994</v>
      </c>
      <c r="F2584">
        <f t="shared" si="81"/>
        <v>-5.2539375466934587E-2</v>
      </c>
    </row>
    <row r="2585" spans="1:6" x14ac:dyDescent="0.3">
      <c r="A2585">
        <v>21.521000000000001</v>
      </c>
      <c r="B2585">
        <v>230.1979</v>
      </c>
      <c r="C2585">
        <v>10.79674</v>
      </c>
      <c r="D2585">
        <v>-0.65244740000000001</v>
      </c>
      <c r="E2585">
        <f t="shared" si="80"/>
        <v>86.920196048123245</v>
      </c>
      <c r="F2585">
        <f t="shared" si="81"/>
        <v>-5.2525906819177161E-2</v>
      </c>
    </row>
    <row r="2586" spans="1:6" x14ac:dyDescent="0.3">
      <c r="A2586">
        <v>21.529340000000001</v>
      </c>
      <c r="B2586">
        <v>230.2791</v>
      </c>
      <c r="C2586">
        <v>10.79655</v>
      </c>
      <c r="D2586">
        <v>-0.65229150000000002</v>
      </c>
      <c r="E2586">
        <f t="shared" si="80"/>
        <v>86.918666434809495</v>
      </c>
      <c r="F2586">
        <f t="shared" si="81"/>
        <v>-5.2513355939407994E-2</v>
      </c>
    </row>
    <row r="2587" spans="1:6" x14ac:dyDescent="0.3">
      <c r="A2587">
        <v>21.537659999999999</v>
      </c>
      <c r="B2587">
        <v>230.36279999999999</v>
      </c>
      <c r="C2587">
        <v>10.796340000000001</v>
      </c>
      <c r="D2587">
        <v>-0.65213160000000003</v>
      </c>
      <c r="E2587">
        <f t="shared" si="80"/>
        <v>86.916975809567973</v>
      </c>
      <c r="F2587">
        <f t="shared" si="81"/>
        <v>-5.2500483035783294E-2</v>
      </c>
    </row>
    <row r="2588" spans="1:6" x14ac:dyDescent="0.3">
      <c r="A2588">
        <v>21.545999999999999</v>
      </c>
      <c r="B2588">
        <v>230.4453</v>
      </c>
      <c r="C2588">
        <v>10.79616</v>
      </c>
      <c r="D2588">
        <v>-0.65196410000000005</v>
      </c>
      <c r="E2588">
        <f t="shared" si="80"/>
        <v>86.915526702218102</v>
      </c>
      <c r="F2588">
        <f t="shared" si="81"/>
        <v>-5.2486998286833092E-2</v>
      </c>
    </row>
    <row r="2589" spans="1:6" x14ac:dyDescent="0.3">
      <c r="A2589">
        <v>21.55434</v>
      </c>
      <c r="B2589">
        <v>230.53440000000001</v>
      </c>
      <c r="C2589">
        <v>10.795970000000001</v>
      </c>
      <c r="D2589">
        <v>-0.65180570000000004</v>
      </c>
      <c r="E2589">
        <f t="shared" si="80"/>
        <v>86.913997088904352</v>
      </c>
      <c r="F2589">
        <f t="shared" si="81"/>
        <v>-5.2474246142154214E-2</v>
      </c>
    </row>
    <row r="2590" spans="1:6" x14ac:dyDescent="0.3">
      <c r="A2590">
        <v>21.562660000000001</v>
      </c>
      <c r="B2590">
        <v>230.61580000000001</v>
      </c>
      <c r="C2590">
        <v>10.79576</v>
      </c>
      <c r="D2590">
        <v>-0.65169699999999997</v>
      </c>
      <c r="E2590">
        <f t="shared" si="80"/>
        <v>86.91230646366283</v>
      </c>
      <c r="F2590">
        <f t="shared" si="81"/>
        <v>-5.2465495143880256E-2</v>
      </c>
    </row>
    <row r="2591" spans="1:6" x14ac:dyDescent="0.3">
      <c r="A2591">
        <v>21.571000000000002</v>
      </c>
      <c r="B2591">
        <v>230.69919999999999</v>
      </c>
      <c r="C2591">
        <v>10.79556</v>
      </c>
      <c r="D2591">
        <v>-0.65155200000000002</v>
      </c>
      <c r="E2591">
        <f t="shared" si="80"/>
        <v>86.910696344385187</v>
      </c>
      <c r="F2591">
        <f t="shared" si="81"/>
        <v>-5.2453821779117393E-2</v>
      </c>
    </row>
    <row r="2592" spans="1:6" x14ac:dyDescent="0.3">
      <c r="A2592">
        <v>21.579339999999998</v>
      </c>
      <c r="B2592">
        <v>230.7801</v>
      </c>
      <c r="C2592">
        <v>10.795360000000001</v>
      </c>
      <c r="D2592">
        <v>-0.65140070000000005</v>
      </c>
      <c r="E2592">
        <f t="shared" si="80"/>
        <v>86.909086225107558</v>
      </c>
      <c r="F2592">
        <f t="shared" si="81"/>
        <v>-5.2441641226782083E-2</v>
      </c>
    </row>
    <row r="2593" spans="1:6" x14ac:dyDescent="0.3">
      <c r="A2593">
        <v>21.587669999999999</v>
      </c>
      <c r="B2593">
        <v>230.86500000000001</v>
      </c>
      <c r="C2593">
        <v>10.795170000000001</v>
      </c>
      <c r="D2593">
        <v>-0.65126499999999998</v>
      </c>
      <c r="E2593">
        <f t="shared" si="80"/>
        <v>86.907556611793808</v>
      </c>
      <c r="F2593">
        <f t="shared" si="81"/>
        <v>-5.2430716567483313E-2</v>
      </c>
    </row>
    <row r="2594" spans="1:6" x14ac:dyDescent="0.3">
      <c r="A2594">
        <v>21.596</v>
      </c>
      <c r="B2594">
        <v>230.94890000000001</v>
      </c>
      <c r="C2594">
        <v>10.79496</v>
      </c>
      <c r="D2594">
        <v>-0.65110140000000005</v>
      </c>
      <c r="E2594">
        <f t="shared" si="80"/>
        <v>86.905865986552271</v>
      </c>
      <c r="F2594">
        <f t="shared" si="81"/>
        <v>-5.241754579179226E-2</v>
      </c>
    </row>
    <row r="2595" spans="1:6" x14ac:dyDescent="0.3">
      <c r="A2595">
        <v>21.604340000000001</v>
      </c>
      <c r="B2595">
        <v>231.02889999999999</v>
      </c>
      <c r="C2595">
        <v>10.79477</v>
      </c>
      <c r="D2595">
        <v>-0.65098999999999996</v>
      </c>
      <c r="E2595">
        <f t="shared" si="80"/>
        <v>86.904336373238522</v>
      </c>
      <c r="F2595">
        <f t="shared" si="81"/>
        <v>-5.2408577427415816E-2</v>
      </c>
    </row>
    <row r="2596" spans="1:6" x14ac:dyDescent="0.3">
      <c r="A2596">
        <v>21.612670000000001</v>
      </c>
      <c r="B2596">
        <v>231.11779999999999</v>
      </c>
      <c r="C2596">
        <v>10.79461</v>
      </c>
      <c r="D2596">
        <v>-0.65086630000000001</v>
      </c>
      <c r="E2596">
        <f t="shared" si="80"/>
        <v>86.903048277816424</v>
      </c>
      <c r="F2596">
        <f t="shared" si="81"/>
        <v>-5.2398618839683643E-2</v>
      </c>
    </row>
    <row r="2597" spans="1:6" x14ac:dyDescent="0.3">
      <c r="A2597">
        <v>21.620999999999999</v>
      </c>
      <c r="B2597">
        <v>231.1986</v>
      </c>
      <c r="C2597">
        <v>10.79444</v>
      </c>
      <c r="D2597">
        <v>-0.65072940000000001</v>
      </c>
      <c r="E2597">
        <f t="shared" si="80"/>
        <v>86.901679676430419</v>
      </c>
      <c r="F2597">
        <f t="shared" si="81"/>
        <v>-5.2387597573228223E-2</v>
      </c>
    </row>
    <row r="2598" spans="1:6" x14ac:dyDescent="0.3">
      <c r="A2598">
        <v>21.629339999999999</v>
      </c>
      <c r="B2598">
        <v>231.2826</v>
      </c>
      <c r="C2598">
        <v>10.794269999999999</v>
      </c>
      <c r="D2598">
        <v>-0.65063420000000005</v>
      </c>
      <c r="E2598">
        <f t="shared" si="80"/>
        <v>86.900311075044428</v>
      </c>
      <c r="F2598">
        <f t="shared" si="81"/>
        <v>-5.2379933405466678E-2</v>
      </c>
    </row>
    <row r="2599" spans="1:6" x14ac:dyDescent="0.3">
      <c r="A2599">
        <v>21.63766</v>
      </c>
      <c r="B2599">
        <v>231.36580000000001</v>
      </c>
      <c r="C2599">
        <v>10.7941</v>
      </c>
      <c r="D2599">
        <v>-0.65051499999999995</v>
      </c>
      <c r="E2599">
        <f t="shared" si="80"/>
        <v>86.898942473658451</v>
      </c>
      <c r="F2599">
        <f t="shared" si="81"/>
        <v>-5.2370337094571957E-2</v>
      </c>
    </row>
    <row r="2600" spans="1:6" x14ac:dyDescent="0.3">
      <c r="A2600">
        <v>21.646000000000001</v>
      </c>
      <c r="B2600">
        <v>231.452</v>
      </c>
      <c r="C2600">
        <v>10.793950000000001</v>
      </c>
      <c r="D2600">
        <v>-0.65036760000000005</v>
      </c>
      <c r="E2600">
        <f t="shared" si="80"/>
        <v>86.897734884200233</v>
      </c>
      <c r="F2600">
        <f t="shared" si="81"/>
        <v>-5.2358470515495789E-2</v>
      </c>
    </row>
    <row r="2601" spans="1:6" x14ac:dyDescent="0.3">
      <c r="A2601">
        <v>21.654340000000001</v>
      </c>
      <c r="B2601">
        <v>231.53380000000001</v>
      </c>
      <c r="C2601">
        <v>10.79377</v>
      </c>
      <c r="D2601">
        <v>-0.65024179999999998</v>
      </c>
      <c r="E2601">
        <f t="shared" si="80"/>
        <v>86.896285776850348</v>
      </c>
      <c r="F2601">
        <f t="shared" si="81"/>
        <v>-5.2348342865239456E-2</v>
      </c>
    </row>
    <row r="2602" spans="1:6" x14ac:dyDescent="0.3">
      <c r="A2602">
        <v>21.662659999999999</v>
      </c>
      <c r="B2602">
        <v>231.61539999999999</v>
      </c>
      <c r="C2602">
        <v>10.7936</v>
      </c>
      <c r="D2602">
        <v>-0.65012639999999999</v>
      </c>
      <c r="E2602">
        <f t="shared" si="80"/>
        <v>86.894917175464343</v>
      </c>
      <c r="F2602">
        <f t="shared" si="81"/>
        <v>-5.2339052477007493E-2</v>
      </c>
    </row>
    <row r="2603" spans="1:6" x14ac:dyDescent="0.3">
      <c r="A2603">
        <v>21.670999999999999</v>
      </c>
      <c r="B2603">
        <v>231.69909999999999</v>
      </c>
      <c r="C2603">
        <v>10.79346</v>
      </c>
      <c r="D2603">
        <v>-0.64998440000000002</v>
      </c>
      <c r="E2603">
        <f t="shared" si="80"/>
        <v>86.893790091970004</v>
      </c>
      <c r="F2603">
        <f t="shared" si="81"/>
        <v>-5.2327620630136282E-2</v>
      </c>
    </row>
    <row r="2604" spans="1:6" x14ac:dyDescent="0.3">
      <c r="A2604">
        <v>21.67934</v>
      </c>
      <c r="B2604">
        <v>231.7852</v>
      </c>
      <c r="C2604">
        <v>10.7933</v>
      </c>
      <c r="D2604">
        <v>-0.64983709999999995</v>
      </c>
      <c r="E2604">
        <f t="shared" si="80"/>
        <v>86.892501996547907</v>
      </c>
      <c r="F2604">
        <f t="shared" si="81"/>
        <v>-5.2315762101656484E-2</v>
      </c>
    </row>
    <row r="2605" spans="1:6" x14ac:dyDescent="0.3">
      <c r="A2605">
        <v>21.687660000000001</v>
      </c>
      <c r="B2605">
        <v>231.8648</v>
      </c>
      <c r="C2605">
        <v>10.79316</v>
      </c>
      <c r="D2605">
        <v>-0.64966429999999997</v>
      </c>
      <c r="E2605">
        <f t="shared" si="80"/>
        <v>86.891374913053554</v>
      </c>
      <c r="F2605">
        <f t="shared" si="81"/>
        <v>-5.2301850671097709E-2</v>
      </c>
    </row>
    <row r="2606" spans="1:6" x14ac:dyDescent="0.3">
      <c r="A2606">
        <v>21.696000000000002</v>
      </c>
      <c r="B2606">
        <v>231.9504</v>
      </c>
      <c r="C2606">
        <v>10.793010000000001</v>
      </c>
      <c r="D2606">
        <v>-0.64950300000000005</v>
      </c>
      <c r="E2606">
        <f t="shared" si="80"/>
        <v>86.890167323595335</v>
      </c>
      <c r="F2606">
        <f t="shared" si="81"/>
        <v>-5.2288865059123585E-2</v>
      </c>
    </row>
    <row r="2607" spans="1:6" x14ac:dyDescent="0.3">
      <c r="A2607">
        <v>21.704339999999998</v>
      </c>
      <c r="B2607">
        <v>232.03039999999999</v>
      </c>
      <c r="C2607">
        <v>10.79284</v>
      </c>
      <c r="D2607">
        <v>-0.64938260000000003</v>
      </c>
      <c r="E2607">
        <f t="shared" si="80"/>
        <v>86.888798722209344</v>
      </c>
      <c r="F2607">
        <f t="shared" si="81"/>
        <v>-5.2279172141072208E-2</v>
      </c>
    </row>
    <row r="2608" spans="1:6" x14ac:dyDescent="0.3">
      <c r="A2608">
        <v>21.712669999999999</v>
      </c>
      <c r="B2608">
        <v>232.1157</v>
      </c>
      <c r="C2608">
        <v>10.79269</v>
      </c>
      <c r="D2608">
        <v>-0.64922460000000004</v>
      </c>
      <c r="E2608">
        <f t="shared" si="80"/>
        <v>86.887591132751112</v>
      </c>
      <c r="F2608">
        <f t="shared" si="81"/>
        <v>-5.2266452198778887E-2</v>
      </c>
    </row>
    <row r="2609" spans="1:6" x14ac:dyDescent="0.3">
      <c r="A2609">
        <v>21.721</v>
      </c>
      <c r="B2609">
        <v>232.20140000000001</v>
      </c>
      <c r="C2609">
        <v>10.79252</v>
      </c>
      <c r="D2609">
        <v>-0.6490766</v>
      </c>
      <c r="E2609">
        <f t="shared" si="80"/>
        <v>86.886222531365121</v>
      </c>
      <c r="F2609">
        <f t="shared" si="81"/>
        <v>-5.2254537316124373E-2</v>
      </c>
    </row>
    <row r="2610" spans="1:6" x14ac:dyDescent="0.3">
      <c r="A2610">
        <v>21.729340000000001</v>
      </c>
      <c r="B2610">
        <v>232.28270000000001</v>
      </c>
      <c r="C2610">
        <v>10.79232</v>
      </c>
      <c r="D2610">
        <v>-0.64893339999999999</v>
      </c>
      <c r="E2610">
        <f t="shared" si="80"/>
        <v>86.884612412087478</v>
      </c>
      <c r="F2610">
        <f t="shared" si="81"/>
        <v>-5.2243008862096499E-2</v>
      </c>
    </row>
    <row r="2611" spans="1:6" x14ac:dyDescent="0.3">
      <c r="A2611">
        <v>21.737670000000001</v>
      </c>
      <c r="B2611">
        <v>232.3699</v>
      </c>
      <c r="C2611">
        <v>10.79214</v>
      </c>
      <c r="D2611">
        <v>-0.64877149999999995</v>
      </c>
      <c r="E2611">
        <f t="shared" si="80"/>
        <v>86.883163304737607</v>
      </c>
      <c r="F2611">
        <f t="shared" si="81"/>
        <v>-5.2229974946544036E-2</v>
      </c>
    </row>
    <row r="2612" spans="1:6" x14ac:dyDescent="0.3">
      <c r="A2612">
        <v>21.745999999999999</v>
      </c>
      <c r="B2612">
        <v>232.4502</v>
      </c>
      <c r="C2612">
        <v>10.791969999999999</v>
      </c>
      <c r="D2612">
        <v>-0.64861449999999998</v>
      </c>
      <c r="E2612">
        <f t="shared" si="80"/>
        <v>86.881794703351616</v>
      </c>
      <c r="F2612">
        <f t="shared" si="81"/>
        <v>-5.2217335510214596E-2</v>
      </c>
    </row>
    <row r="2613" spans="1:6" x14ac:dyDescent="0.3">
      <c r="A2613">
        <v>21.754339999999999</v>
      </c>
      <c r="B2613">
        <v>232.53559999999999</v>
      </c>
      <c r="C2613">
        <v>10.791779999999999</v>
      </c>
      <c r="D2613">
        <v>-0.64847600000000005</v>
      </c>
      <c r="E2613">
        <f t="shared" si="80"/>
        <v>86.880265090037852</v>
      </c>
      <c r="F2613">
        <f t="shared" si="81"/>
        <v>-5.220618543421697E-2</v>
      </c>
    </row>
    <row r="2614" spans="1:6" x14ac:dyDescent="0.3">
      <c r="A2614">
        <v>21.76266</v>
      </c>
      <c r="B2614">
        <v>232.61920000000001</v>
      </c>
      <c r="C2614">
        <v>10.79161</v>
      </c>
      <c r="D2614">
        <v>-0.64832979999999996</v>
      </c>
      <c r="E2614">
        <f t="shared" si="80"/>
        <v>86.878896488651876</v>
      </c>
      <c r="F2614">
        <f t="shared" si="81"/>
        <v>-5.2194415462297444E-2</v>
      </c>
    </row>
    <row r="2615" spans="1:6" x14ac:dyDescent="0.3">
      <c r="A2615">
        <v>21.771000000000001</v>
      </c>
      <c r="B2615">
        <v>232.7054</v>
      </c>
      <c r="C2615">
        <v>10.79143</v>
      </c>
      <c r="D2615">
        <v>-0.64821459999999997</v>
      </c>
      <c r="E2615">
        <f t="shared" si="80"/>
        <v>86.877447381302005</v>
      </c>
      <c r="F2615">
        <f t="shared" si="81"/>
        <v>-5.2185141175258257E-2</v>
      </c>
    </row>
    <row r="2616" spans="1:6" x14ac:dyDescent="0.3">
      <c r="A2616">
        <v>21.779340000000001</v>
      </c>
      <c r="B2616">
        <v>232.7867</v>
      </c>
      <c r="C2616">
        <v>10.791230000000001</v>
      </c>
      <c r="D2616">
        <v>-0.64808739999999998</v>
      </c>
      <c r="E2616">
        <f t="shared" si="80"/>
        <v>86.875837262024362</v>
      </c>
      <c r="F2616">
        <f t="shared" si="81"/>
        <v>-5.2174900816652492E-2</v>
      </c>
    </row>
    <row r="2617" spans="1:6" x14ac:dyDescent="0.3">
      <c r="A2617">
        <v>21.787659999999999</v>
      </c>
      <c r="B2617">
        <v>232.86940000000001</v>
      </c>
      <c r="C2617">
        <v>10.79106</v>
      </c>
      <c r="D2617">
        <v>-0.64794379999999996</v>
      </c>
      <c r="E2617">
        <f t="shared" si="80"/>
        <v>86.874468660638371</v>
      </c>
      <c r="F2617">
        <f t="shared" si="81"/>
        <v>-5.2163340160239068E-2</v>
      </c>
    </row>
    <row r="2618" spans="1:6" x14ac:dyDescent="0.3">
      <c r="A2618">
        <v>21.795999999999999</v>
      </c>
      <c r="B2618">
        <v>232.9555</v>
      </c>
      <c r="C2618">
        <v>10.790839999999999</v>
      </c>
      <c r="D2618">
        <v>-0.64779529999999996</v>
      </c>
      <c r="E2618">
        <f t="shared" si="80"/>
        <v>86.872697529432969</v>
      </c>
      <c r="F2618">
        <f t="shared" si="81"/>
        <v>-5.215138502460262E-2</v>
      </c>
    </row>
    <row r="2619" spans="1:6" x14ac:dyDescent="0.3">
      <c r="A2619">
        <v>21.80434</v>
      </c>
      <c r="B2619">
        <v>233.03809999999999</v>
      </c>
      <c r="C2619">
        <v>10.79063</v>
      </c>
      <c r="D2619">
        <v>-0.64766020000000002</v>
      </c>
      <c r="E2619">
        <f t="shared" si="80"/>
        <v>86.871006904191461</v>
      </c>
      <c r="F2619">
        <f t="shared" si="81"/>
        <v>-5.2140508668882188E-2</v>
      </c>
    </row>
    <row r="2620" spans="1:6" x14ac:dyDescent="0.3">
      <c r="A2620">
        <v>21.812660000000001</v>
      </c>
      <c r="B2620">
        <v>233.11799999999999</v>
      </c>
      <c r="C2620">
        <v>10.79044</v>
      </c>
      <c r="D2620">
        <v>-0.64752589999999999</v>
      </c>
      <c r="E2620">
        <f t="shared" si="80"/>
        <v>86.869477290877711</v>
      </c>
      <c r="F2620">
        <f t="shared" si="81"/>
        <v>-5.2129696717932862E-2</v>
      </c>
    </row>
    <row r="2621" spans="1:6" x14ac:dyDescent="0.3">
      <c r="A2621">
        <v>21.821000000000002</v>
      </c>
      <c r="B2621">
        <v>233.2047</v>
      </c>
      <c r="C2621">
        <v>10.79027</v>
      </c>
      <c r="D2621">
        <v>-0.64741559999999998</v>
      </c>
      <c r="E2621">
        <f t="shared" si="80"/>
        <v>86.868108689491706</v>
      </c>
      <c r="F2621">
        <f t="shared" si="81"/>
        <v>-5.2120816910116698E-2</v>
      </c>
    </row>
    <row r="2622" spans="1:6" x14ac:dyDescent="0.3">
      <c r="A2622">
        <v>21.829339999999998</v>
      </c>
      <c r="B2622">
        <v>233.291</v>
      </c>
      <c r="C2622">
        <v>10.79008</v>
      </c>
      <c r="D2622">
        <v>-0.64727920000000005</v>
      </c>
      <c r="E2622">
        <f t="shared" si="80"/>
        <v>86.866579076177956</v>
      </c>
      <c r="F2622">
        <f t="shared" si="81"/>
        <v>-5.2109835896643225E-2</v>
      </c>
    </row>
    <row r="2623" spans="1:6" x14ac:dyDescent="0.3">
      <c r="A2623">
        <v>21.837669999999999</v>
      </c>
      <c r="B2623">
        <v>233.3742</v>
      </c>
      <c r="C2623">
        <v>10.78989</v>
      </c>
      <c r="D2623">
        <v>-0.64712409999999998</v>
      </c>
      <c r="E2623">
        <f t="shared" si="80"/>
        <v>86.865049462864206</v>
      </c>
      <c r="F2623">
        <f t="shared" si="81"/>
        <v>-5.209734942164515E-2</v>
      </c>
    </row>
    <row r="2624" spans="1:6" x14ac:dyDescent="0.3">
      <c r="A2624">
        <v>21.846</v>
      </c>
      <c r="B2624">
        <v>233.4554</v>
      </c>
      <c r="C2624">
        <v>10.78969</v>
      </c>
      <c r="D2624">
        <v>-0.64700880000000005</v>
      </c>
      <c r="E2624">
        <f t="shared" si="80"/>
        <v>86.863439343586563</v>
      </c>
      <c r="F2624">
        <f t="shared" si="81"/>
        <v>-5.2088067084009586E-2</v>
      </c>
    </row>
    <row r="2625" spans="1:6" x14ac:dyDescent="0.3">
      <c r="A2625">
        <v>21.854340000000001</v>
      </c>
      <c r="B2625">
        <v>233.5411</v>
      </c>
      <c r="C2625">
        <v>10.78951</v>
      </c>
      <c r="D2625">
        <v>-0.64685599999999999</v>
      </c>
      <c r="E2625">
        <f t="shared" si="80"/>
        <v>86.861990236236693</v>
      </c>
      <c r="F2625">
        <f t="shared" si="81"/>
        <v>-5.207576577272844E-2</v>
      </c>
    </row>
    <row r="2626" spans="1:6" x14ac:dyDescent="0.3">
      <c r="A2626">
        <v>21.862670000000001</v>
      </c>
      <c r="B2626">
        <v>233.6216</v>
      </c>
      <c r="C2626">
        <v>10.789350000000001</v>
      </c>
      <c r="D2626">
        <v>-0.64671900000000004</v>
      </c>
      <c r="E2626">
        <f t="shared" si="80"/>
        <v>86.860702140814595</v>
      </c>
      <c r="F2626">
        <f t="shared" si="81"/>
        <v>-5.2064736455676636E-2</v>
      </c>
    </row>
    <row r="2627" spans="1:6" x14ac:dyDescent="0.3">
      <c r="A2627">
        <v>21.870999999999999</v>
      </c>
      <c r="B2627">
        <v>233.70609999999999</v>
      </c>
      <c r="C2627">
        <v>10.78917</v>
      </c>
      <c r="D2627">
        <v>-0.64656179999999996</v>
      </c>
      <c r="E2627">
        <f t="shared" ref="E2627:E2690" si="82">C2627/12.42144*100</f>
        <v>86.859253033464725</v>
      </c>
      <c r="F2627">
        <f t="shared" ref="F2627:F2690" si="83">D2627/12.42144</f>
        <v>-5.2052080918154414E-2</v>
      </c>
    </row>
    <row r="2628" spans="1:6" x14ac:dyDescent="0.3">
      <c r="A2628">
        <v>21.879339999999999</v>
      </c>
      <c r="B2628">
        <v>233.78800000000001</v>
      </c>
      <c r="C2628">
        <v>10.789</v>
      </c>
      <c r="D2628">
        <v>-0.64641660000000001</v>
      </c>
      <c r="E2628">
        <f t="shared" si="82"/>
        <v>86.85788443207872</v>
      </c>
      <c r="F2628">
        <f t="shared" si="83"/>
        <v>-5.2040391452198777E-2</v>
      </c>
    </row>
    <row r="2629" spans="1:6" x14ac:dyDescent="0.3">
      <c r="A2629">
        <v>21.88766</v>
      </c>
      <c r="B2629">
        <v>233.87029999999999</v>
      </c>
      <c r="C2629">
        <v>10.78884</v>
      </c>
      <c r="D2629">
        <v>-0.64628070000000004</v>
      </c>
      <c r="E2629">
        <f t="shared" si="82"/>
        <v>86.856596336656622</v>
      </c>
      <c r="F2629">
        <f t="shared" si="83"/>
        <v>-5.2029450691707245E-2</v>
      </c>
    </row>
    <row r="2630" spans="1:6" x14ac:dyDescent="0.3">
      <c r="A2630">
        <v>21.896000000000001</v>
      </c>
      <c r="B2630">
        <v>233.95099999999999</v>
      </c>
      <c r="C2630">
        <v>10.78872</v>
      </c>
      <c r="D2630">
        <v>-0.64613449999999994</v>
      </c>
      <c r="E2630">
        <f t="shared" si="82"/>
        <v>86.855630265090028</v>
      </c>
      <c r="F2630">
        <f t="shared" si="83"/>
        <v>-5.2017680719787712E-2</v>
      </c>
    </row>
    <row r="2631" spans="1:6" x14ac:dyDescent="0.3">
      <c r="A2631">
        <v>21.904340000000001</v>
      </c>
      <c r="B2631">
        <v>234.03659999999999</v>
      </c>
      <c r="C2631">
        <v>10.788589999999999</v>
      </c>
      <c r="D2631">
        <v>-0.64596719999999996</v>
      </c>
      <c r="E2631">
        <f t="shared" si="82"/>
        <v>86.854583687559568</v>
      </c>
      <c r="F2631">
        <f t="shared" si="83"/>
        <v>-5.2004212072030293E-2</v>
      </c>
    </row>
    <row r="2632" spans="1:6" x14ac:dyDescent="0.3">
      <c r="A2632">
        <v>21.912659999999999</v>
      </c>
      <c r="B2632">
        <v>234.12119999999999</v>
      </c>
      <c r="C2632">
        <v>10.788460000000001</v>
      </c>
      <c r="D2632">
        <v>-0.64581999999999995</v>
      </c>
      <c r="E2632">
        <f t="shared" si="82"/>
        <v>86.853537110029109</v>
      </c>
      <c r="F2632">
        <f t="shared" si="83"/>
        <v>-5.1992361594146885E-2</v>
      </c>
    </row>
    <row r="2633" spans="1:6" x14ac:dyDescent="0.3">
      <c r="A2633">
        <v>21.920999999999999</v>
      </c>
      <c r="B2633">
        <v>234.20429999999999</v>
      </c>
      <c r="C2633">
        <v>10.7883</v>
      </c>
      <c r="D2633">
        <v>-0.64568950000000003</v>
      </c>
      <c r="E2633">
        <f t="shared" si="82"/>
        <v>86.852249014606997</v>
      </c>
      <c r="F2633">
        <f t="shared" si="83"/>
        <v>-5.1981855565860317E-2</v>
      </c>
    </row>
    <row r="2634" spans="1:6" x14ac:dyDescent="0.3">
      <c r="A2634">
        <v>21.92934</v>
      </c>
      <c r="B2634">
        <v>234.28800000000001</v>
      </c>
      <c r="C2634">
        <v>10.78815</v>
      </c>
      <c r="D2634">
        <v>-0.64555280000000004</v>
      </c>
      <c r="E2634">
        <f t="shared" si="82"/>
        <v>86.851041425148765</v>
      </c>
      <c r="F2634">
        <f t="shared" si="83"/>
        <v>-5.1970850400597679E-2</v>
      </c>
    </row>
    <row r="2635" spans="1:6" x14ac:dyDescent="0.3">
      <c r="A2635">
        <v>21.937660000000001</v>
      </c>
      <c r="B2635">
        <v>234.37209999999999</v>
      </c>
      <c r="C2635">
        <v>10.78796</v>
      </c>
      <c r="D2635">
        <v>-0.64540419999999998</v>
      </c>
      <c r="E2635">
        <f t="shared" si="82"/>
        <v>86.849511811835015</v>
      </c>
      <c r="F2635">
        <f t="shared" si="83"/>
        <v>-5.1958887214364834E-2</v>
      </c>
    </row>
    <row r="2636" spans="1:6" x14ac:dyDescent="0.3">
      <c r="A2636">
        <v>21.946000000000002</v>
      </c>
      <c r="B2636">
        <v>234.4528</v>
      </c>
      <c r="C2636">
        <v>10.78777</v>
      </c>
      <c r="D2636">
        <v>-0.64526680000000003</v>
      </c>
      <c r="E2636">
        <f t="shared" si="82"/>
        <v>86.847982198521265</v>
      </c>
      <c r="F2636">
        <f t="shared" si="83"/>
        <v>-5.194782569492748E-2</v>
      </c>
    </row>
    <row r="2637" spans="1:6" x14ac:dyDescent="0.3">
      <c r="A2637">
        <v>21.954339999999998</v>
      </c>
      <c r="B2637">
        <v>234.5378</v>
      </c>
      <c r="C2637">
        <v>10.787599999999999</v>
      </c>
      <c r="D2637">
        <v>-0.64510619999999996</v>
      </c>
      <c r="E2637">
        <f t="shared" si="82"/>
        <v>86.846613597135274</v>
      </c>
      <c r="F2637">
        <f t="shared" si="83"/>
        <v>-5.1934896437128057E-2</v>
      </c>
    </row>
    <row r="2638" spans="1:6" x14ac:dyDescent="0.3">
      <c r="A2638">
        <v>21.962669999999999</v>
      </c>
      <c r="B2638">
        <v>234.62299999999999</v>
      </c>
      <c r="C2638">
        <v>10.787430000000001</v>
      </c>
      <c r="D2638">
        <v>-0.64495360000000002</v>
      </c>
      <c r="E2638">
        <f t="shared" si="82"/>
        <v>86.845244995749283</v>
      </c>
      <c r="F2638">
        <f t="shared" si="83"/>
        <v>-5.19226112270397E-2</v>
      </c>
    </row>
    <row r="2639" spans="1:6" x14ac:dyDescent="0.3">
      <c r="A2639">
        <v>21.971</v>
      </c>
      <c r="B2639">
        <v>234.70740000000001</v>
      </c>
      <c r="C2639">
        <v>10.78725</v>
      </c>
      <c r="D2639">
        <v>-0.64479520000000001</v>
      </c>
      <c r="E2639">
        <f t="shared" si="82"/>
        <v>86.843795888399413</v>
      </c>
      <c r="F2639">
        <f t="shared" si="83"/>
        <v>-5.1909859082360822E-2</v>
      </c>
    </row>
    <row r="2640" spans="1:6" x14ac:dyDescent="0.3">
      <c r="A2640">
        <v>21.979340000000001</v>
      </c>
      <c r="B2640">
        <v>234.79079999999999</v>
      </c>
      <c r="C2640">
        <v>10.787050000000001</v>
      </c>
      <c r="D2640">
        <v>-0.64463800000000004</v>
      </c>
      <c r="E2640">
        <f t="shared" si="82"/>
        <v>86.842185769121784</v>
      </c>
      <c r="F2640">
        <f t="shared" si="83"/>
        <v>-5.1897203544838601E-2</v>
      </c>
    </row>
    <row r="2641" spans="1:6" x14ac:dyDescent="0.3">
      <c r="A2641">
        <v>21.987670000000001</v>
      </c>
      <c r="B2641">
        <v>234.87129999999999</v>
      </c>
      <c r="C2641">
        <v>10.78684</v>
      </c>
      <c r="D2641">
        <v>-0.64449400000000001</v>
      </c>
      <c r="E2641">
        <f t="shared" si="82"/>
        <v>86.840495143880261</v>
      </c>
      <c r="F2641">
        <f t="shared" si="83"/>
        <v>-5.188561068603962E-2</v>
      </c>
    </row>
    <row r="2642" spans="1:6" x14ac:dyDescent="0.3">
      <c r="A2642">
        <v>21.995999999999999</v>
      </c>
      <c r="B2642">
        <v>234.96019999999999</v>
      </c>
      <c r="C2642">
        <v>10.786619999999999</v>
      </c>
      <c r="D2642">
        <v>-0.64435540000000002</v>
      </c>
      <c r="E2642">
        <f t="shared" si="82"/>
        <v>86.838724012674845</v>
      </c>
      <c r="F2642">
        <f t="shared" si="83"/>
        <v>-5.1874452559445602E-2</v>
      </c>
    </row>
    <row r="2643" spans="1:6" x14ac:dyDescent="0.3">
      <c r="A2643">
        <v>22.004339999999999</v>
      </c>
      <c r="B2643">
        <v>235.04069999999999</v>
      </c>
      <c r="C2643">
        <v>10.78646</v>
      </c>
      <c r="D2643">
        <v>-0.64423140000000001</v>
      </c>
      <c r="E2643">
        <f t="shared" si="82"/>
        <v>86.837435917252748</v>
      </c>
      <c r="F2643">
        <f t="shared" si="83"/>
        <v>-5.1864469819924257E-2</v>
      </c>
    </row>
    <row r="2644" spans="1:6" x14ac:dyDescent="0.3">
      <c r="A2644">
        <v>22.01266</v>
      </c>
      <c r="B2644">
        <v>235.12430000000001</v>
      </c>
      <c r="C2644">
        <v>10.786289999999999</v>
      </c>
      <c r="D2644">
        <v>-0.64408940000000003</v>
      </c>
      <c r="E2644">
        <f t="shared" si="82"/>
        <v>86.836067315866757</v>
      </c>
      <c r="F2644">
        <f t="shared" si="83"/>
        <v>-5.1853037973053046E-2</v>
      </c>
    </row>
    <row r="2645" spans="1:6" x14ac:dyDescent="0.3">
      <c r="A2645">
        <v>22.021000000000001</v>
      </c>
      <c r="B2645">
        <v>235.20480000000001</v>
      </c>
      <c r="C2645">
        <v>10.78612</v>
      </c>
      <c r="D2645">
        <v>-0.64396279999999995</v>
      </c>
      <c r="E2645">
        <f t="shared" si="82"/>
        <v>86.83469871448078</v>
      </c>
      <c r="F2645">
        <f t="shared" si="83"/>
        <v>-5.1842845918025598E-2</v>
      </c>
    </row>
    <row r="2646" spans="1:6" x14ac:dyDescent="0.3">
      <c r="A2646">
        <v>22.029340000000001</v>
      </c>
      <c r="B2646">
        <v>235.28700000000001</v>
      </c>
      <c r="C2646">
        <v>10.785970000000001</v>
      </c>
      <c r="D2646">
        <v>-0.64381239999999995</v>
      </c>
      <c r="E2646">
        <f t="shared" si="82"/>
        <v>86.833491125022547</v>
      </c>
      <c r="F2646">
        <f t="shared" si="83"/>
        <v>-5.1830737821057779E-2</v>
      </c>
    </row>
    <row r="2647" spans="1:6" x14ac:dyDescent="0.3">
      <c r="A2647">
        <v>22.037659999999999</v>
      </c>
      <c r="B2647">
        <v>235.37350000000001</v>
      </c>
      <c r="C2647">
        <v>10.785780000000001</v>
      </c>
      <c r="D2647">
        <v>-0.64370090000000002</v>
      </c>
      <c r="E2647">
        <f t="shared" si="82"/>
        <v>86.831961511708784</v>
      </c>
      <c r="F2647">
        <f t="shared" si="83"/>
        <v>-5.1821761406084965E-2</v>
      </c>
    </row>
    <row r="2648" spans="1:6" x14ac:dyDescent="0.3">
      <c r="A2648">
        <v>22.045999999999999</v>
      </c>
      <c r="B2648">
        <v>235.4545</v>
      </c>
      <c r="C2648">
        <v>10.785600000000001</v>
      </c>
      <c r="D2648">
        <v>-0.64357509999999996</v>
      </c>
      <c r="E2648">
        <f t="shared" si="82"/>
        <v>86.830512404358913</v>
      </c>
      <c r="F2648">
        <f t="shared" si="83"/>
        <v>-5.1811633755828625E-2</v>
      </c>
    </row>
    <row r="2649" spans="1:6" x14ac:dyDescent="0.3">
      <c r="A2649">
        <v>22.05434</v>
      </c>
      <c r="B2649">
        <v>235.53919999999999</v>
      </c>
      <c r="C2649">
        <v>10.785450000000001</v>
      </c>
      <c r="D2649">
        <v>-0.64346680000000001</v>
      </c>
      <c r="E2649">
        <f t="shared" si="82"/>
        <v>86.829304814900681</v>
      </c>
      <c r="F2649">
        <f t="shared" si="83"/>
        <v>-5.180291495994023E-2</v>
      </c>
    </row>
    <row r="2650" spans="1:6" x14ac:dyDescent="0.3">
      <c r="A2650">
        <v>22.062660000000001</v>
      </c>
      <c r="B2650">
        <v>235.61869999999999</v>
      </c>
      <c r="C2650">
        <v>10.78528</v>
      </c>
      <c r="D2650">
        <v>-0.64332020000000001</v>
      </c>
      <c r="E2650">
        <f t="shared" si="82"/>
        <v>86.827936213514704</v>
      </c>
      <c r="F2650">
        <f t="shared" si="83"/>
        <v>-5.1791112785635161E-2</v>
      </c>
    </row>
    <row r="2651" spans="1:6" x14ac:dyDescent="0.3">
      <c r="A2651">
        <v>22.071000000000002</v>
      </c>
      <c r="B2651">
        <v>235.70509999999999</v>
      </c>
      <c r="C2651">
        <v>10.785130000000001</v>
      </c>
      <c r="D2651">
        <v>-0.64318529999999996</v>
      </c>
      <c r="E2651">
        <f t="shared" si="82"/>
        <v>86.826728624056472</v>
      </c>
      <c r="F2651">
        <f t="shared" si="83"/>
        <v>-5.1780252531107497E-2</v>
      </c>
    </row>
    <row r="2652" spans="1:6" x14ac:dyDescent="0.3">
      <c r="A2652">
        <v>22.079339999999998</v>
      </c>
      <c r="B2652">
        <v>235.785</v>
      </c>
      <c r="C2652">
        <v>10.784979999999999</v>
      </c>
      <c r="D2652">
        <v>-0.64304499999999998</v>
      </c>
      <c r="E2652">
        <f t="shared" si="82"/>
        <v>86.825521034598225</v>
      </c>
      <c r="F2652">
        <f t="shared" si="83"/>
        <v>-5.1768957544374883E-2</v>
      </c>
    </row>
    <row r="2653" spans="1:6" x14ac:dyDescent="0.3">
      <c r="A2653">
        <v>22.087669999999999</v>
      </c>
      <c r="B2653">
        <v>235.87280000000001</v>
      </c>
      <c r="C2653">
        <v>10.784789999999999</v>
      </c>
      <c r="D2653">
        <v>-0.6428874</v>
      </c>
      <c r="E2653">
        <f t="shared" si="82"/>
        <v>86.823991421284475</v>
      </c>
      <c r="F2653">
        <f t="shared" si="83"/>
        <v>-5.1756269804467112E-2</v>
      </c>
    </row>
    <row r="2654" spans="1:6" x14ac:dyDescent="0.3">
      <c r="A2654">
        <v>22.096</v>
      </c>
      <c r="B2654">
        <v>235.95349999999999</v>
      </c>
      <c r="C2654">
        <v>10.784599999999999</v>
      </c>
      <c r="D2654">
        <v>-0.64272530000000005</v>
      </c>
      <c r="E2654">
        <f t="shared" si="82"/>
        <v>86.822461807970726</v>
      </c>
      <c r="F2654">
        <f t="shared" si="83"/>
        <v>-5.1743219787721874E-2</v>
      </c>
    </row>
    <row r="2655" spans="1:6" x14ac:dyDescent="0.3">
      <c r="A2655">
        <v>22.104340000000001</v>
      </c>
      <c r="B2655">
        <v>236.03550000000001</v>
      </c>
      <c r="C2655">
        <v>10.784420000000001</v>
      </c>
      <c r="D2655">
        <v>-0.64257909999999996</v>
      </c>
      <c r="E2655">
        <f t="shared" si="82"/>
        <v>86.821012700620869</v>
      </c>
      <c r="F2655">
        <f t="shared" si="83"/>
        <v>-5.1731449815802348E-2</v>
      </c>
    </row>
    <row r="2656" spans="1:6" x14ac:dyDescent="0.3">
      <c r="A2656">
        <v>22.112670000000001</v>
      </c>
      <c r="B2656">
        <v>236.124</v>
      </c>
      <c r="C2656">
        <v>10.78424</v>
      </c>
      <c r="D2656">
        <v>-0.64244540000000006</v>
      </c>
      <c r="E2656">
        <f t="shared" si="82"/>
        <v>86.819563593270985</v>
      </c>
      <c r="F2656">
        <f t="shared" si="83"/>
        <v>-5.1720686168431361E-2</v>
      </c>
    </row>
    <row r="2657" spans="1:6" x14ac:dyDescent="0.3">
      <c r="A2657">
        <v>22.120999999999999</v>
      </c>
      <c r="B2657">
        <v>236.2062</v>
      </c>
      <c r="C2657">
        <v>10.784050000000001</v>
      </c>
      <c r="D2657">
        <v>-0.6422949</v>
      </c>
      <c r="E2657">
        <f t="shared" si="82"/>
        <v>86.818033979957235</v>
      </c>
      <c r="F2657">
        <f t="shared" si="83"/>
        <v>-5.1708570020867144E-2</v>
      </c>
    </row>
    <row r="2658" spans="1:6" x14ac:dyDescent="0.3">
      <c r="A2658">
        <v>22.129339999999999</v>
      </c>
      <c r="B2658">
        <v>236.2954</v>
      </c>
      <c r="C2658">
        <v>10.78389</v>
      </c>
      <c r="D2658">
        <v>-0.6421443</v>
      </c>
      <c r="E2658">
        <f t="shared" si="82"/>
        <v>86.816745884535123</v>
      </c>
      <c r="F2658">
        <f t="shared" si="83"/>
        <v>-5.1696445822706542E-2</v>
      </c>
    </row>
    <row r="2659" spans="1:6" x14ac:dyDescent="0.3">
      <c r="A2659">
        <v>22.13766</v>
      </c>
      <c r="B2659">
        <v>236.3732</v>
      </c>
      <c r="C2659">
        <v>10.783709999999999</v>
      </c>
      <c r="D2659">
        <v>-0.64198100000000002</v>
      </c>
      <c r="E2659">
        <f t="shared" si="82"/>
        <v>86.815296777185253</v>
      </c>
      <c r="F2659">
        <f t="shared" si="83"/>
        <v>-5.1683299198804648E-2</v>
      </c>
    </row>
    <row r="2660" spans="1:6" x14ac:dyDescent="0.3">
      <c r="A2660">
        <v>22.146000000000001</v>
      </c>
      <c r="B2660">
        <v>236.45609999999999</v>
      </c>
      <c r="C2660">
        <v>10.783530000000001</v>
      </c>
      <c r="D2660">
        <v>-0.64186209999999999</v>
      </c>
      <c r="E2660">
        <f t="shared" si="82"/>
        <v>86.813847669835383</v>
      </c>
      <c r="F2660">
        <f t="shared" si="83"/>
        <v>-5.1673727039699101E-2</v>
      </c>
    </row>
    <row r="2661" spans="1:6" x14ac:dyDescent="0.3">
      <c r="A2661">
        <v>22.154340000000001</v>
      </c>
      <c r="B2661">
        <v>236.5378</v>
      </c>
      <c r="C2661">
        <v>10.78336</v>
      </c>
      <c r="D2661">
        <v>-0.64171719999999999</v>
      </c>
      <c r="E2661">
        <f t="shared" si="82"/>
        <v>86.812479068449392</v>
      </c>
      <c r="F2661">
        <f t="shared" si="83"/>
        <v>-5.1662061725532622E-2</v>
      </c>
    </row>
    <row r="2662" spans="1:6" x14ac:dyDescent="0.3">
      <c r="A2662">
        <v>22.162659999999999</v>
      </c>
      <c r="B2662">
        <v>236.62200000000001</v>
      </c>
      <c r="C2662">
        <v>10.78318</v>
      </c>
      <c r="D2662">
        <v>-0.64156590000000002</v>
      </c>
      <c r="E2662">
        <f t="shared" si="82"/>
        <v>86.811029961099521</v>
      </c>
      <c r="F2662">
        <f t="shared" si="83"/>
        <v>-5.1649881173197312E-2</v>
      </c>
    </row>
    <row r="2663" spans="1:6" x14ac:dyDescent="0.3">
      <c r="A2663">
        <v>22.170999999999999</v>
      </c>
      <c r="B2663">
        <v>236.70679999999999</v>
      </c>
      <c r="C2663">
        <v>10.78302</v>
      </c>
      <c r="D2663">
        <v>-0.64141999999999999</v>
      </c>
      <c r="E2663">
        <f t="shared" si="82"/>
        <v>86.80974186567741</v>
      </c>
      <c r="F2663">
        <f t="shared" si="83"/>
        <v>-5.1638135353066952E-2</v>
      </c>
    </row>
    <row r="2664" spans="1:6" x14ac:dyDescent="0.3">
      <c r="A2664">
        <v>22.17934</v>
      </c>
      <c r="B2664">
        <v>236.7902</v>
      </c>
      <c r="C2664">
        <v>10.78285</v>
      </c>
      <c r="D2664">
        <v>-0.6412911</v>
      </c>
      <c r="E2664">
        <f t="shared" si="82"/>
        <v>86.808373264291419</v>
      </c>
      <c r="F2664">
        <f t="shared" si="83"/>
        <v>-5.1627758134322591E-2</v>
      </c>
    </row>
    <row r="2665" spans="1:6" x14ac:dyDescent="0.3">
      <c r="A2665">
        <v>22.187660000000001</v>
      </c>
      <c r="B2665">
        <v>236.8783</v>
      </c>
      <c r="C2665">
        <v>10.78266</v>
      </c>
      <c r="D2665">
        <v>-0.64116799999999996</v>
      </c>
      <c r="E2665">
        <f t="shared" si="82"/>
        <v>86.806843650977655</v>
      </c>
      <c r="F2665">
        <f t="shared" si="83"/>
        <v>-5.1617847850168735E-2</v>
      </c>
    </row>
    <row r="2666" spans="1:6" x14ac:dyDescent="0.3">
      <c r="A2666">
        <v>22.196000000000002</v>
      </c>
      <c r="B2666">
        <v>236.95760000000001</v>
      </c>
      <c r="C2666">
        <v>10.782500000000001</v>
      </c>
      <c r="D2666">
        <v>-0.6410188</v>
      </c>
      <c r="E2666">
        <f t="shared" si="82"/>
        <v>86.805555555555557</v>
      </c>
      <c r="F2666">
        <f t="shared" si="83"/>
        <v>-5.1605836360357572E-2</v>
      </c>
    </row>
    <row r="2667" spans="1:6" x14ac:dyDescent="0.3">
      <c r="A2667">
        <v>22.204339999999998</v>
      </c>
      <c r="B2667">
        <v>237.0403</v>
      </c>
      <c r="C2667">
        <v>10.78233</v>
      </c>
      <c r="D2667">
        <v>-0.64085479999999995</v>
      </c>
      <c r="E2667">
        <f t="shared" si="82"/>
        <v>86.804186954169566</v>
      </c>
      <c r="F2667">
        <f t="shared" si="83"/>
        <v>-5.1592633382280956E-2</v>
      </c>
    </row>
    <row r="2668" spans="1:6" x14ac:dyDescent="0.3">
      <c r="A2668">
        <v>22.212669999999999</v>
      </c>
      <c r="B2668">
        <v>237.12610000000001</v>
      </c>
      <c r="C2668">
        <v>10.78214</v>
      </c>
      <c r="D2668">
        <v>-0.64072240000000003</v>
      </c>
      <c r="E2668">
        <f t="shared" si="82"/>
        <v>86.802657340855802</v>
      </c>
      <c r="F2668">
        <f t="shared" si="83"/>
        <v>-5.1581974392663009E-2</v>
      </c>
    </row>
    <row r="2669" spans="1:6" x14ac:dyDescent="0.3">
      <c r="A2669">
        <v>22.221</v>
      </c>
      <c r="B2669">
        <v>237.2106</v>
      </c>
      <c r="C2669">
        <v>10.781969999999999</v>
      </c>
      <c r="D2669">
        <v>-0.64058029999999999</v>
      </c>
      <c r="E2669">
        <f t="shared" si="82"/>
        <v>86.801288739469811</v>
      </c>
      <c r="F2669">
        <f t="shared" si="83"/>
        <v>-5.15705344951954E-2</v>
      </c>
    </row>
    <row r="2670" spans="1:6" x14ac:dyDescent="0.3">
      <c r="A2670">
        <v>22.229340000000001</v>
      </c>
      <c r="B2670">
        <v>237.29069999999999</v>
      </c>
      <c r="C2670">
        <v>10.7818</v>
      </c>
      <c r="D2670">
        <v>-0.64043850000000002</v>
      </c>
      <c r="E2670">
        <f t="shared" si="82"/>
        <v>86.799920138083834</v>
      </c>
      <c r="F2670">
        <f t="shared" si="83"/>
        <v>-5.1559118749516963E-2</v>
      </c>
    </row>
    <row r="2671" spans="1:6" x14ac:dyDescent="0.3">
      <c r="A2671">
        <v>22.237670000000001</v>
      </c>
      <c r="B2671">
        <v>237.37700000000001</v>
      </c>
      <c r="C2671">
        <v>10.781599999999999</v>
      </c>
      <c r="D2671">
        <v>-0.64029760000000002</v>
      </c>
      <c r="E2671">
        <f t="shared" si="82"/>
        <v>86.798310018806177</v>
      </c>
      <c r="F2671">
        <f t="shared" si="83"/>
        <v>-5.1547775459206018E-2</v>
      </c>
    </row>
    <row r="2672" spans="1:6" x14ac:dyDescent="0.3">
      <c r="A2672">
        <v>22.245999999999999</v>
      </c>
      <c r="B2672">
        <v>237.4597</v>
      </c>
      <c r="C2672">
        <v>10.78144</v>
      </c>
      <c r="D2672">
        <v>-0.64017060000000003</v>
      </c>
      <c r="E2672">
        <f t="shared" si="82"/>
        <v>86.797021923384079</v>
      </c>
      <c r="F2672">
        <f t="shared" si="83"/>
        <v>-5.1537551201793028E-2</v>
      </c>
    </row>
    <row r="2673" spans="1:6" x14ac:dyDescent="0.3">
      <c r="A2673">
        <v>22.254339999999999</v>
      </c>
      <c r="B2673">
        <v>237.54679999999999</v>
      </c>
      <c r="C2673">
        <v>10.78125</v>
      </c>
      <c r="D2673">
        <v>-0.64004280000000002</v>
      </c>
      <c r="E2673">
        <f t="shared" si="82"/>
        <v>86.795492310070316</v>
      </c>
      <c r="F2673">
        <f t="shared" si="83"/>
        <v>-5.1527262539608931E-2</v>
      </c>
    </row>
    <row r="2674" spans="1:6" x14ac:dyDescent="0.3">
      <c r="A2674">
        <v>22.26266</v>
      </c>
      <c r="B2674">
        <v>237.62530000000001</v>
      </c>
      <c r="C2674">
        <v>10.78107</v>
      </c>
      <c r="D2674">
        <v>-0.6398874</v>
      </c>
      <c r="E2674">
        <f t="shared" si="82"/>
        <v>86.794043202720445</v>
      </c>
      <c r="F2674">
        <f t="shared" si="83"/>
        <v>-5.1514751912821698E-2</v>
      </c>
    </row>
    <row r="2675" spans="1:6" x14ac:dyDescent="0.3">
      <c r="A2675">
        <v>22.271000000000001</v>
      </c>
      <c r="B2675">
        <v>237.70779999999999</v>
      </c>
      <c r="C2675">
        <v>10.78091</v>
      </c>
      <c r="D2675">
        <v>-0.63971920000000004</v>
      </c>
      <c r="E2675">
        <f t="shared" si="82"/>
        <v>86.792755107298348</v>
      </c>
      <c r="F2675">
        <f t="shared" si="83"/>
        <v>-5.1501210809696781E-2</v>
      </c>
    </row>
    <row r="2676" spans="1:6" x14ac:dyDescent="0.3">
      <c r="A2676">
        <v>22.279340000000001</v>
      </c>
      <c r="B2676">
        <v>237.79689999999999</v>
      </c>
      <c r="C2676">
        <v>10.78069</v>
      </c>
      <c r="D2676">
        <v>-0.63956919999999995</v>
      </c>
      <c r="E2676">
        <f t="shared" si="82"/>
        <v>86.790983976092946</v>
      </c>
      <c r="F2676">
        <f t="shared" si="83"/>
        <v>-5.1489134915114504E-2</v>
      </c>
    </row>
    <row r="2677" spans="1:6" x14ac:dyDescent="0.3">
      <c r="A2677">
        <v>22.287659999999999</v>
      </c>
      <c r="B2677">
        <v>237.875</v>
      </c>
      <c r="C2677">
        <v>10.78051</v>
      </c>
      <c r="D2677">
        <v>-0.63946510000000001</v>
      </c>
      <c r="E2677">
        <f t="shared" si="82"/>
        <v>86.789534868743061</v>
      </c>
      <c r="F2677">
        <f t="shared" si="83"/>
        <v>-5.1480754244274417E-2</v>
      </c>
    </row>
    <row r="2678" spans="1:6" x14ac:dyDescent="0.3">
      <c r="A2678">
        <v>22.295999999999999</v>
      </c>
      <c r="B2678">
        <v>237.96039999999999</v>
      </c>
      <c r="C2678">
        <v>10.780340000000001</v>
      </c>
      <c r="D2678">
        <v>-0.63930240000000005</v>
      </c>
      <c r="E2678">
        <f t="shared" si="82"/>
        <v>86.788166267357099</v>
      </c>
      <c r="F2678">
        <f t="shared" si="83"/>
        <v>-5.1467655923950847E-2</v>
      </c>
    </row>
    <row r="2679" spans="1:6" x14ac:dyDescent="0.3">
      <c r="A2679">
        <v>22.30434</v>
      </c>
      <c r="B2679">
        <v>238.04509999999999</v>
      </c>
      <c r="C2679">
        <v>10.78016</v>
      </c>
      <c r="D2679">
        <v>-0.63918850000000005</v>
      </c>
      <c r="E2679">
        <f t="shared" si="82"/>
        <v>86.786717160007214</v>
      </c>
      <c r="F2679">
        <f t="shared" si="83"/>
        <v>-5.1458486294664714E-2</v>
      </c>
    </row>
    <row r="2680" spans="1:6" x14ac:dyDescent="0.3">
      <c r="A2680">
        <v>22.312660000000001</v>
      </c>
      <c r="B2680">
        <v>238.1283</v>
      </c>
      <c r="C2680">
        <v>10.77998</v>
      </c>
      <c r="D2680">
        <v>-0.63905440000000002</v>
      </c>
      <c r="E2680">
        <f t="shared" si="82"/>
        <v>86.785268052657344</v>
      </c>
      <c r="F2680">
        <f t="shared" si="83"/>
        <v>-5.1447690444908156E-2</v>
      </c>
    </row>
    <row r="2681" spans="1:6" x14ac:dyDescent="0.3">
      <c r="A2681">
        <v>22.321000000000002</v>
      </c>
      <c r="B2681">
        <v>238.21180000000001</v>
      </c>
      <c r="C2681">
        <v>10.77984</v>
      </c>
      <c r="D2681">
        <v>-0.63892199999999999</v>
      </c>
      <c r="E2681">
        <f t="shared" si="82"/>
        <v>86.784140969162991</v>
      </c>
      <c r="F2681">
        <f t="shared" si="83"/>
        <v>-5.1437031455290202E-2</v>
      </c>
    </row>
    <row r="2682" spans="1:6" x14ac:dyDescent="0.3">
      <c r="A2682">
        <v>22.329339999999998</v>
      </c>
      <c r="B2682">
        <v>238.29419999999999</v>
      </c>
      <c r="C2682">
        <v>10.779669999999999</v>
      </c>
      <c r="D2682">
        <v>-0.63875859999999995</v>
      </c>
      <c r="E2682">
        <f t="shared" si="82"/>
        <v>86.782772367777</v>
      </c>
      <c r="F2682">
        <f t="shared" si="83"/>
        <v>-5.1423876780791918E-2</v>
      </c>
    </row>
    <row r="2683" spans="1:6" x14ac:dyDescent="0.3">
      <c r="A2683">
        <v>22.337669999999999</v>
      </c>
      <c r="B2683">
        <v>238.38480000000001</v>
      </c>
      <c r="C2683">
        <v>10.77952</v>
      </c>
      <c r="D2683">
        <v>-0.63859999999999995</v>
      </c>
      <c r="E2683">
        <f t="shared" si="82"/>
        <v>86.781564778318781</v>
      </c>
      <c r="F2683">
        <f t="shared" si="83"/>
        <v>-5.1411108534920258E-2</v>
      </c>
    </row>
    <row r="2684" spans="1:6" x14ac:dyDescent="0.3">
      <c r="A2684">
        <v>22.346</v>
      </c>
      <c r="B2684">
        <v>238.4649</v>
      </c>
      <c r="C2684">
        <v>10.77937</v>
      </c>
      <c r="D2684">
        <v>-0.63845870000000005</v>
      </c>
      <c r="E2684">
        <f t="shared" si="82"/>
        <v>86.780357188860549</v>
      </c>
      <c r="F2684">
        <f t="shared" si="83"/>
        <v>-5.1399733042223769E-2</v>
      </c>
    </row>
    <row r="2685" spans="1:6" x14ac:dyDescent="0.3">
      <c r="A2685">
        <v>22.354340000000001</v>
      </c>
      <c r="B2685">
        <v>238.54230000000001</v>
      </c>
      <c r="C2685">
        <v>10.77919</v>
      </c>
      <c r="D2685">
        <v>-0.63832999999999995</v>
      </c>
      <c r="E2685">
        <f t="shared" si="82"/>
        <v>86.778908081510679</v>
      </c>
      <c r="F2685">
        <f t="shared" si="83"/>
        <v>-5.1389371924672175E-2</v>
      </c>
    </row>
    <row r="2686" spans="1:6" x14ac:dyDescent="0.3">
      <c r="A2686">
        <v>22.362670000000001</v>
      </c>
      <c r="B2686">
        <v>238.63200000000001</v>
      </c>
      <c r="C2686">
        <v>10.77904</v>
      </c>
      <c r="D2686">
        <v>-0.63819700000000001</v>
      </c>
      <c r="E2686">
        <f t="shared" si="82"/>
        <v>86.777700492052446</v>
      </c>
      <c r="F2686">
        <f t="shared" si="83"/>
        <v>-5.1378664631475897E-2</v>
      </c>
    </row>
    <row r="2687" spans="1:6" x14ac:dyDescent="0.3">
      <c r="A2687">
        <v>22.370999999999999</v>
      </c>
      <c r="B2687">
        <v>238.71520000000001</v>
      </c>
      <c r="C2687">
        <v>10.778890000000001</v>
      </c>
      <c r="D2687">
        <v>-0.63801459999999999</v>
      </c>
      <c r="E2687">
        <f t="shared" si="82"/>
        <v>86.776492902594228</v>
      </c>
      <c r="F2687">
        <f t="shared" si="83"/>
        <v>-5.1363980343663858E-2</v>
      </c>
    </row>
    <row r="2688" spans="1:6" x14ac:dyDescent="0.3">
      <c r="A2688">
        <v>22.379339999999999</v>
      </c>
      <c r="B2688">
        <v>238.7938</v>
      </c>
      <c r="C2688">
        <v>10.77872</v>
      </c>
      <c r="D2688">
        <v>-0.63787070000000001</v>
      </c>
      <c r="E2688">
        <f t="shared" si="82"/>
        <v>86.775124301208223</v>
      </c>
      <c r="F2688">
        <f t="shared" si="83"/>
        <v>-5.1352395535461268E-2</v>
      </c>
    </row>
    <row r="2689" spans="1:6" x14ac:dyDescent="0.3">
      <c r="A2689">
        <v>22.38766</v>
      </c>
      <c r="B2689">
        <v>238.87809999999999</v>
      </c>
      <c r="C2689">
        <v>10.778549999999999</v>
      </c>
      <c r="D2689">
        <v>-0.63767620000000003</v>
      </c>
      <c r="E2689">
        <f t="shared" si="82"/>
        <v>86.773755699822232</v>
      </c>
      <c r="F2689">
        <f t="shared" si="83"/>
        <v>-5.1336737125486254E-2</v>
      </c>
    </row>
    <row r="2690" spans="1:6" x14ac:dyDescent="0.3">
      <c r="A2690">
        <v>22.396000000000001</v>
      </c>
      <c r="B2690">
        <v>238.96109999999999</v>
      </c>
      <c r="C2690">
        <v>10.778359999999999</v>
      </c>
      <c r="D2690">
        <v>-0.63750980000000002</v>
      </c>
      <c r="E2690">
        <f t="shared" si="82"/>
        <v>86.772226086508482</v>
      </c>
      <c r="F2690">
        <f t="shared" si="83"/>
        <v>-5.1323340933096324E-2</v>
      </c>
    </row>
    <row r="2691" spans="1:6" x14ac:dyDescent="0.3">
      <c r="A2691">
        <v>22.404340000000001</v>
      </c>
      <c r="B2691">
        <v>239.04400000000001</v>
      </c>
      <c r="C2691">
        <v>10.77816</v>
      </c>
      <c r="D2691">
        <v>-0.6373548</v>
      </c>
      <c r="E2691">
        <f t="shared" ref="E2691:E2754" si="84">C2691/12.42144*100</f>
        <v>86.770615967230853</v>
      </c>
      <c r="F2691">
        <f t="shared" ref="F2691:F2754" si="85">D2691/12.42144</f>
        <v>-5.1310862508694641E-2</v>
      </c>
    </row>
    <row r="2692" spans="1:6" x14ac:dyDescent="0.3">
      <c r="A2692">
        <v>22.412659999999999</v>
      </c>
      <c r="B2692">
        <v>239.12639999999999</v>
      </c>
      <c r="C2692">
        <v>10.777979999999999</v>
      </c>
      <c r="D2692">
        <v>-0.637212</v>
      </c>
      <c r="E2692">
        <f t="shared" si="84"/>
        <v>86.769166859880968</v>
      </c>
      <c r="F2692">
        <f t="shared" si="85"/>
        <v>-5.1299366257052323E-2</v>
      </c>
    </row>
    <row r="2693" spans="1:6" x14ac:dyDescent="0.3">
      <c r="A2693">
        <v>22.420999999999999</v>
      </c>
      <c r="B2693">
        <v>239.2124</v>
      </c>
      <c r="C2693">
        <v>10.777799999999999</v>
      </c>
      <c r="D2693">
        <v>-0.63704879999999997</v>
      </c>
      <c r="E2693">
        <f t="shared" si="84"/>
        <v>86.767717752531098</v>
      </c>
      <c r="F2693">
        <f t="shared" si="85"/>
        <v>-5.1286227683746806E-2</v>
      </c>
    </row>
    <row r="2694" spans="1:6" x14ac:dyDescent="0.3">
      <c r="A2694">
        <v>22.42934</v>
      </c>
      <c r="B2694">
        <v>239.29589999999999</v>
      </c>
      <c r="C2694">
        <v>10.7776</v>
      </c>
      <c r="D2694">
        <v>-0.63690080000000004</v>
      </c>
      <c r="E2694">
        <f t="shared" si="84"/>
        <v>86.766107633253469</v>
      </c>
      <c r="F2694">
        <f t="shared" si="85"/>
        <v>-5.1274312801092306E-2</v>
      </c>
    </row>
    <row r="2695" spans="1:6" x14ac:dyDescent="0.3">
      <c r="A2695">
        <v>22.437660000000001</v>
      </c>
      <c r="B2695">
        <v>239.38030000000001</v>
      </c>
      <c r="C2695">
        <v>10.77744</v>
      </c>
      <c r="D2695">
        <v>-0.6367543</v>
      </c>
      <c r="E2695">
        <f t="shared" si="84"/>
        <v>86.764819537831357</v>
      </c>
      <c r="F2695">
        <f t="shared" si="85"/>
        <v>-5.1262518677383621E-2</v>
      </c>
    </row>
    <row r="2696" spans="1:6" x14ac:dyDescent="0.3">
      <c r="A2696">
        <v>22.446000000000002</v>
      </c>
      <c r="B2696">
        <v>239.46100000000001</v>
      </c>
      <c r="C2696">
        <v>10.777279999999999</v>
      </c>
      <c r="D2696">
        <v>-0.63662799999999997</v>
      </c>
      <c r="E2696">
        <f t="shared" si="84"/>
        <v>86.763531442409246</v>
      </c>
      <c r="F2696">
        <f t="shared" si="85"/>
        <v>-5.1252350774145347E-2</v>
      </c>
    </row>
    <row r="2697" spans="1:6" x14ac:dyDescent="0.3">
      <c r="A2697">
        <v>22.454339999999998</v>
      </c>
      <c r="B2697">
        <v>239.5455</v>
      </c>
      <c r="C2697">
        <v>10.77711</v>
      </c>
      <c r="D2697">
        <v>-0.63650859999999998</v>
      </c>
      <c r="E2697">
        <f t="shared" si="84"/>
        <v>86.762162841023255</v>
      </c>
      <c r="F2697">
        <f t="shared" si="85"/>
        <v>-5.1242738362057859E-2</v>
      </c>
    </row>
    <row r="2698" spans="1:6" x14ac:dyDescent="0.3">
      <c r="A2698">
        <v>22.462669999999999</v>
      </c>
      <c r="B2698">
        <v>239.631</v>
      </c>
      <c r="C2698">
        <v>10.77693</v>
      </c>
      <c r="D2698">
        <v>-0.63640350000000001</v>
      </c>
      <c r="E2698">
        <f t="shared" si="84"/>
        <v>86.760713733673384</v>
      </c>
      <c r="F2698">
        <f t="shared" si="85"/>
        <v>-5.1234277185253883E-2</v>
      </c>
    </row>
    <row r="2699" spans="1:6" x14ac:dyDescent="0.3">
      <c r="A2699">
        <v>22.471</v>
      </c>
      <c r="B2699">
        <v>239.71289999999999</v>
      </c>
      <c r="C2699">
        <v>10.776770000000001</v>
      </c>
      <c r="D2699">
        <v>-0.63630100000000001</v>
      </c>
      <c r="E2699">
        <f t="shared" si="84"/>
        <v>86.759425638251287</v>
      </c>
      <c r="F2699">
        <f t="shared" si="85"/>
        <v>-5.1226025323955995E-2</v>
      </c>
    </row>
    <row r="2700" spans="1:6" x14ac:dyDescent="0.3">
      <c r="A2700">
        <v>22.479340000000001</v>
      </c>
      <c r="B2700">
        <v>239.79740000000001</v>
      </c>
      <c r="C2700">
        <v>10.77661</v>
      </c>
      <c r="D2700">
        <v>-0.6361755</v>
      </c>
      <c r="E2700">
        <f t="shared" si="84"/>
        <v>86.758137542829175</v>
      </c>
      <c r="F2700">
        <f t="shared" si="85"/>
        <v>-5.1215921825488828E-2</v>
      </c>
    </row>
    <row r="2701" spans="1:6" x14ac:dyDescent="0.3">
      <c r="A2701">
        <v>22.487670000000001</v>
      </c>
      <c r="B2701">
        <v>239.87970000000001</v>
      </c>
      <c r="C2701">
        <v>10.77647</v>
      </c>
      <c r="D2701">
        <v>-0.63606260000000003</v>
      </c>
      <c r="E2701">
        <f t="shared" si="84"/>
        <v>86.757010459334822</v>
      </c>
      <c r="F2701">
        <f t="shared" si="85"/>
        <v>-5.1206832702166576E-2</v>
      </c>
    </row>
    <row r="2702" spans="1:6" x14ac:dyDescent="0.3">
      <c r="A2702">
        <v>22.495999999999999</v>
      </c>
      <c r="B2702">
        <v>239.96100000000001</v>
      </c>
      <c r="C2702">
        <v>10.776300000000001</v>
      </c>
      <c r="D2702">
        <v>-0.63596520000000001</v>
      </c>
      <c r="E2702">
        <f t="shared" si="84"/>
        <v>86.755641857948845</v>
      </c>
      <c r="F2702">
        <f t="shared" si="85"/>
        <v>-5.1198991421284486E-2</v>
      </c>
    </row>
    <row r="2703" spans="1:6" x14ac:dyDescent="0.3">
      <c r="A2703">
        <v>22.504339999999999</v>
      </c>
      <c r="B2703">
        <v>240.0444</v>
      </c>
      <c r="C2703">
        <v>10.776120000000001</v>
      </c>
      <c r="D2703">
        <v>-0.63584759999999996</v>
      </c>
      <c r="E2703">
        <f t="shared" si="84"/>
        <v>86.754192750598975</v>
      </c>
      <c r="F2703">
        <f t="shared" si="85"/>
        <v>-5.1189523919931985E-2</v>
      </c>
    </row>
    <row r="2704" spans="1:6" x14ac:dyDescent="0.3">
      <c r="A2704">
        <v>22.51266</v>
      </c>
      <c r="B2704">
        <v>240.13050000000001</v>
      </c>
      <c r="C2704">
        <v>10.775980000000001</v>
      </c>
      <c r="D2704">
        <v>-0.63570550000000003</v>
      </c>
      <c r="E2704">
        <f t="shared" si="84"/>
        <v>86.753065667104622</v>
      </c>
      <c r="F2704">
        <f t="shared" si="85"/>
        <v>-5.1178084022464383E-2</v>
      </c>
    </row>
    <row r="2705" spans="1:6" x14ac:dyDescent="0.3">
      <c r="A2705">
        <v>22.521000000000001</v>
      </c>
      <c r="B2705">
        <v>240.21530000000001</v>
      </c>
      <c r="C2705">
        <v>10.77581</v>
      </c>
      <c r="D2705">
        <v>-0.63556159999999995</v>
      </c>
      <c r="E2705">
        <f t="shared" si="84"/>
        <v>86.751697065718631</v>
      </c>
      <c r="F2705">
        <f t="shared" si="85"/>
        <v>-5.1166499214261786E-2</v>
      </c>
    </row>
    <row r="2706" spans="1:6" x14ac:dyDescent="0.3">
      <c r="A2706">
        <v>22.529340000000001</v>
      </c>
      <c r="B2706">
        <v>240.30170000000001</v>
      </c>
      <c r="C2706">
        <v>10.775639999999999</v>
      </c>
      <c r="D2706">
        <v>-0.63539849999999998</v>
      </c>
      <c r="E2706">
        <f t="shared" si="84"/>
        <v>86.750328464332625</v>
      </c>
      <c r="F2706">
        <f t="shared" si="85"/>
        <v>-5.1153368691552667E-2</v>
      </c>
    </row>
    <row r="2707" spans="1:6" x14ac:dyDescent="0.3">
      <c r="A2707">
        <v>22.537659999999999</v>
      </c>
      <c r="B2707">
        <v>240.38460000000001</v>
      </c>
      <c r="C2707">
        <v>10.775449999999999</v>
      </c>
      <c r="D2707">
        <v>-0.63525370000000003</v>
      </c>
      <c r="E2707">
        <f t="shared" si="84"/>
        <v>86.748798851018876</v>
      </c>
      <c r="F2707">
        <f t="shared" si="85"/>
        <v>-5.1141711427982586E-2</v>
      </c>
    </row>
    <row r="2708" spans="1:6" x14ac:dyDescent="0.3">
      <c r="A2708">
        <v>22.545999999999999</v>
      </c>
      <c r="B2708">
        <v>240.4616</v>
      </c>
      <c r="C2708">
        <v>10.77528</v>
      </c>
      <c r="D2708">
        <v>-0.63509700000000002</v>
      </c>
      <c r="E2708">
        <f t="shared" si="84"/>
        <v>86.747430249632899</v>
      </c>
      <c r="F2708">
        <f t="shared" si="85"/>
        <v>-5.1129096143442306E-2</v>
      </c>
    </row>
    <row r="2709" spans="1:6" x14ac:dyDescent="0.3">
      <c r="A2709">
        <v>22.55434</v>
      </c>
      <c r="B2709">
        <v>240.5471</v>
      </c>
      <c r="C2709">
        <v>10.775090000000001</v>
      </c>
      <c r="D2709">
        <v>-0.63494620000000002</v>
      </c>
      <c r="E2709">
        <f t="shared" si="84"/>
        <v>86.745900636319135</v>
      </c>
      <c r="F2709">
        <f t="shared" si="85"/>
        <v>-5.1116955844088929E-2</v>
      </c>
    </row>
    <row r="2710" spans="1:6" x14ac:dyDescent="0.3">
      <c r="A2710">
        <v>22.562660000000001</v>
      </c>
      <c r="B2710">
        <v>240.6317</v>
      </c>
      <c r="C2710">
        <v>10.77492</v>
      </c>
      <c r="D2710">
        <v>-0.63481759999999998</v>
      </c>
      <c r="E2710">
        <f t="shared" si="84"/>
        <v>86.744532034933144</v>
      </c>
      <c r="F2710">
        <f t="shared" si="85"/>
        <v>-5.1106602777133726E-2</v>
      </c>
    </row>
    <row r="2711" spans="1:6" x14ac:dyDescent="0.3">
      <c r="A2711">
        <v>22.571000000000002</v>
      </c>
      <c r="B2711">
        <v>240.71629999999999</v>
      </c>
      <c r="C2711">
        <v>10.77474</v>
      </c>
      <c r="D2711">
        <v>-0.63465519999999997</v>
      </c>
      <c r="E2711">
        <f t="shared" si="84"/>
        <v>86.743082927583274</v>
      </c>
      <c r="F2711">
        <f t="shared" si="85"/>
        <v>-5.1093528608599323E-2</v>
      </c>
    </row>
    <row r="2712" spans="1:6" x14ac:dyDescent="0.3">
      <c r="A2712">
        <v>22.579339999999998</v>
      </c>
      <c r="B2712">
        <v>240.79759999999999</v>
      </c>
      <c r="C2712">
        <v>10.774570000000001</v>
      </c>
      <c r="D2712">
        <v>-0.63446000000000002</v>
      </c>
      <c r="E2712">
        <f t="shared" si="84"/>
        <v>86.741714326197283</v>
      </c>
      <c r="F2712">
        <f t="shared" si="85"/>
        <v>-5.10778138444496E-2</v>
      </c>
    </row>
    <row r="2713" spans="1:6" x14ac:dyDescent="0.3">
      <c r="A2713">
        <v>22.587669999999999</v>
      </c>
      <c r="B2713">
        <v>240.8836</v>
      </c>
      <c r="C2713">
        <v>10.7744</v>
      </c>
      <c r="D2713">
        <v>-0.63430450000000005</v>
      </c>
      <c r="E2713">
        <f t="shared" si="84"/>
        <v>86.740345724811291</v>
      </c>
      <c r="F2713">
        <f t="shared" si="85"/>
        <v>-5.1065295167065976E-2</v>
      </c>
    </row>
    <row r="2714" spans="1:6" x14ac:dyDescent="0.3">
      <c r="A2714">
        <v>22.596</v>
      </c>
      <c r="B2714">
        <v>240.9674</v>
      </c>
      <c r="C2714">
        <v>10.77425</v>
      </c>
      <c r="D2714">
        <v>-0.63415679999999996</v>
      </c>
      <c r="E2714">
        <f t="shared" si="84"/>
        <v>86.739138135353073</v>
      </c>
      <c r="F2714">
        <f t="shared" si="85"/>
        <v>-5.1053404436200628E-2</v>
      </c>
    </row>
    <row r="2715" spans="1:6" x14ac:dyDescent="0.3">
      <c r="A2715">
        <v>22.604340000000001</v>
      </c>
      <c r="B2715">
        <v>241.0463</v>
      </c>
      <c r="C2715">
        <v>10.77407</v>
      </c>
      <c r="D2715">
        <v>-0.63400460000000003</v>
      </c>
      <c r="E2715">
        <f t="shared" si="84"/>
        <v>86.737689028003189</v>
      </c>
      <c r="F2715">
        <f t="shared" si="85"/>
        <v>-5.104115142849782E-2</v>
      </c>
    </row>
    <row r="2716" spans="1:6" x14ac:dyDescent="0.3">
      <c r="A2716">
        <v>22.612670000000001</v>
      </c>
      <c r="B2716">
        <v>241.1326</v>
      </c>
      <c r="C2716">
        <v>10.773870000000001</v>
      </c>
      <c r="D2716">
        <v>-0.63386520000000002</v>
      </c>
      <c r="E2716">
        <f t="shared" si="84"/>
        <v>86.73607890872556</v>
      </c>
      <c r="F2716">
        <f t="shared" si="85"/>
        <v>-5.1029928897132697E-2</v>
      </c>
    </row>
    <row r="2717" spans="1:6" x14ac:dyDescent="0.3">
      <c r="A2717">
        <v>22.620999999999999</v>
      </c>
      <c r="B2717">
        <v>241.21680000000001</v>
      </c>
      <c r="C2717">
        <v>10.77369</v>
      </c>
      <c r="D2717">
        <v>-0.63373120000000005</v>
      </c>
      <c r="E2717">
        <f t="shared" si="84"/>
        <v>86.734629801375689</v>
      </c>
      <c r="F2717">
        <f t="shared" si="85"/>
        <v>-5.1019141097972537E-2</v>
      </c>
    </row>
    <row r="2718" spans="1:6" x14ac:dyDescent="0.3">
      <c r="A2718">
        <v>22.629339999999999</v>
      </c>
      <c r="B2718">
        <v>241.3013</v>
      </c>
      <c r="C2718">
        <v>10.77352</v>
      </c>
      <c r="D2718">
        <v>-0.63358429999999999</v>
      </c>
      <c r="E2718">
        <f t="shared" si="84"/>
        <v>86.733261199989684</v>
      </c>
      <c r="F2718">
        <f t="shared" si="85"/>
        <v>-5.1007314771878295E-2</v>
      </c>
    </row>
    <row r="2719" spans="1:6" x14ac:dyDescent="0.3">
      <c r="A2719">
        <v>22.63766</v>
      </c>
      <c r="B2719">
        <v>241.3861</v>
      </c>
      <c r="C2719">
        <v>10.77333</v>
      </c>
      <c r="D2719">
        <v>-0.63346329999999995</v>
      </c>
      <c r="E2719">
        <f t="shared" si="84"/>
        <v>86.731731586675934</v>
      </c>
      <c r="F2719">
        <f t="shared" si="85"/>
        <v>-5.0997573550248594E-2</v>
      </c>
    </row>
    <row r="2720" spans="1:6" x14ac:dyDescent="0.3">
      <c r="A2720">
        <v>22.646000000000001</v>
      </c>
      <c r="B2720">
        <v>241.46899999999999</v>
      </c>
      <c r="C2720">
        <v>10.77313</v>
      </c>
      <c r="D2720">
        <v>-0.63332219999999995</v>
      </c>
      <c r="E2720">
        <f t="shared" si="84"/>
        <v>86.730121467398305</v>
      </c>
      <c r="F2720">
        <f t="shared" si="85"/>
        <v>-5.0986214158744873E-2</v>
      </c>
    </row>
    <row r="2721" spans="1:6" x14ac:dyDescent="0.3">
      <c r="A2721">
        <v>22.654340000000001</v>
      </c>
      <c r="B2721">
        <v>241.5549</v>
      </c>
      <c r="C2721">
        <v>10.77294</v>
      </c>
      <c r="D2721">
        <v>-0.63317699999999999</v>
      </c>
      <c r="E2721">
        <f t="shared" si="84"/>
        <v>86.728591854084542</v>
      </c>
      <c r="F2721">
        <f t="shared" si="85"/>
        <v>-5.0974524692789236E-2</v>
      </c>
    </row>
    <row r="2722" spans="1:6" x14ac:dyDescent="0.3">
      <c r="A2722">
        <v>22.662659999999999</v>
      </c>
      <c r="B2722">
        <v>241.63079999999999</v>
      </c>
      <c r="C2722">
        <v>10.772740000000001</v>
      </c>
      <c r="D2722">
        <v>-0.63304389999999999</v>
      </c>
      <c r="E2722">
        <f t="shared" si="84"/>
        <v>86.726981734806913</v>
      </c>
      <c r="F2722">
        <f t="shared" si="85"/>
        <v>-5.0963809348996574E-2</v>
      </c>
    </row>
    <row r="2723" spans="1:6" x14ac:dyDescent="0.3">
      <c r="A2723">
        <v>22.670999999999999</v>
      </c>
      <c r="B2723">
        <v>241.72020000000001</v>
      </c>
      <c r="C2723">
        <v>10.77256</v>
      </c>
      <c r="D2723">
        <v>-0.63290900000000005</v>
      </c>
      <c r="E2723">
        <f t="shared" si="84"/>
        <v>86.725532627457042</v>
      </c>
      <c r="F2723">
        <f t="shared" si="85"/>
        <v>-5.0952949094468923E-2</v>
      </c>
    </row>
    <row r="2724" spans="1:6" x14ac:dyDescent="0.3">
      <c r="A2724">
        <v>22.67934</v>
      </c>
      <c r="B2724">
        <v>241.80240000000001</v>
      </c>
      <c r="C2724">
        <v>10.772349999999999</v>
      </c>
      <c r="D2724">
        <v>-0.63278690000000004</v>
      </c>
      <c r="E2724">
        <f t="shared" si="84"/>
        <v>86.723842002215505</v>
      </c>
      <c r="F2724">
        <f t="shared" si="85"/>
        <v>-5.0943119316278949E-2</v>
      </c>
    </row>
    <row r="2725" spans="1:6" x14ac:dyDescent="0.3">
      <c r="A2725">
        <v>22.687660000000001</v>
      </c>
      <c r="B2725">
        <v>241.887</v>
      </c>
      <c r="C2725">
        <v>10.772169999999999</v>
      </c>
      <c r="D2725">
        <v>-0.6326775</v>
      </c>
      <c r="E2725">
        <f t="shared" si="84"/>
        <v>86.722392894865635</v>
      </c>
      <c r="F2725">
        <f t="shared" si="85"/>
        <v>-5.0934311963830275E-2</v>
      </c>
    </row>
    <row r="2726" spans="1:6" x14ac:dyDescent="0.3">
      <c r="A2726">
        <v>22.696000000000002</v>
      </c>
      <c r="B2726">
        <v>241.96780000000001</v>
      </c>
      <c r="C2726">
        <v>10.771979999999999</v>
      </c>
      <c r="D2726">
        <v>-0.63254600000000005</v>
      </c>
      <c r="E2726">
        <f t="shared" si="84"/>
        <v>86.720863281551885</v>
      </c>
      <c r="F2726">
        <f t="shared" si="85"/>
        <v>-5.0923725429579826E-2</v>
      </c>
    </row>
    <row r="2727" spans="1:6" x14ac:dyDescent="0.3">
      <c r="A2727">
        <v>22.704339999999998</v>
      </c>
      <c r="B2727">
        <v>242.0556</v>
      </c>
      <c r="C2727">
        <v>10.77183</v>
      </c>
      <c r="D2727">
        <v>-0.63239999999999996</v>
      </c>
      <c r="E2727">
        <f t="shared" si="84"/>
        <v>86.719655692093667</v>
      </c>
      <c r="F2727">
        <f t="shared" si="85"/>
        <v>-5.0911971558853075E-2</v>
      </c>
    </row>
    <row r="2728" spans="1:6" x14ac:dyDescent="0.3">
      <c r="A2728">
        <v>22.712669999999999</v>
      </c>
      <c r="B2728">
        <v>242.1377</v>
      </c>
      <c r="C2728">
        <v>10.77163</v>
      </c>
      <c r="D2728">
        <v>-0.63224899999999995</v>
      </c>
      <c r="E2728">
        <f t="shared" si="84"/>
        <v>86.718045572816024</v>
      </c>
      <c r="F2728">
        <f t="shared" si="85"/>
        <v>-5.0899815158306924E-2</v>
      </c>
    </row>
    <row r="2729" spans="1:6" x14ac:dyDescent="0.3">
      <c r="A2729">
        <v>22.721</v>
      </c>
      <c r="B2729">
        <v>242.2184</v>
      </c>
      <c r="C2729">
        <v>10.77145</v>
      </c>
      <c r="D2729">
        <v>-0.63207769999999996</v>
      </c>
      <c r="E2729">
        <f t="shared" si="84"/>
        <v>86.716596465466154</v>
      </c>
      <c r="F2729">
        <f t="shared" si="85"/>
        <v>-5.0886024486693972E-2</v>
      </c>
    </row>
    <row r="2730" spans="1:6" x14ac:dyDescent="0.3">
      <c r="A2730">
        <v>22.729340000000001</v>
      </c>
      <c r="B2730">
        <v>242.2978</v>
      </c>
      <c r="C2730">
        <v>10.77126</v>
      </c>
      <c r="D2730">
        <v>-0.63191319999999995</v>
      </c>
      <c r="E2730">
        <f t="shared" si="84"/>
        <v>86.715066852152404</v>
      </c>
      <c r="F2730">
        <f t="shared" si="85"/>
        <v>-5.0872781255635414E-2</v>
      </c>
    </row>
    <row r="2731" spans="1:6" x14ac:dyDescent="0.3">
      <c r="A2731">
        <v>22.737670000000001</v>
      </c>
      <c r="B2731">
        <v>242.38499999999999</v>
      </c>
      <c r="C2731">
        <v>10.77108</v>
      </c>
      <c r="D2731">
        <v>-0.63177000000000005</v>
      </c>
      <c r="E2731">
        <f t="shared" si="84"/>
        <v>86.713617744802534</v>
      </c>
      <c r="F2731">
        <f t="shared" si="85"/>
        <v>-5.0861252801607547E-2</v>
      </c>
    </row>
    <row r="2732" spans="1:6" x14ac:dyDescent="0.3">
      <c r="A2732">
        <v>22.745999999999999</v>
      </c>
      <c r="B2732">
        <v>242.47110000000001</v>
      </c>
      <c r="C2732">
        <v>10.770910000000001</v>
      </c>
      <c r="D2732">
        <v>-0.63160970000000005</v>
      </c>
      <c r="E2732">
        <f t="shared" si="84"/>
        <v>86.712249143416543</v>
      </c>
      <c r="F2732">
        <f t="shared" si="85"/>
        <v>-5.084834769559729E-2</v>
      </c>
    </row>
    <row r="2733" spans="1:6" x14ac:dyDescent="0.3">
      <c r="A2733">
        <v>22.754339999999999</v>
      </c>
      <c r="B2733">
        <v>242.55510000000001</v>
      </c>
      <c r="C2733">
        <v>10.77075</v>
      </c>
      <c r="D2733">
        <v>-0.63148539999999997</v>
      </c>
      <c r="E2733">
        <f t="shared" si="84"/>
        <v>86.710961047994431</v>
      </c>
      <c r="F2733">
        <f t="shared" si="85"/>
        <v>-5.0838340804286779E-2</v>
      </c>
    </row>
    <row r="2734" spans="1:6" x14ac:dyDescent="0.3">
      <c r="A2734">
        <v>22.76266</v>
      </c>
      <c r="B2734">
        <v>242.63740000000001</v>
      </c>
      <c r="C2734">
        <v>10.77056</v>
      </c>
      <c r="D2734">
        <v>-0.63133640000000002</v>
      </c>
      <c r="E2734">
        <f t="shared" si="84"/>
        <v>86.709431434680667</v>
      </c>
      <c r="F2734">
        <f t="shared" si="85"/>
        <v>-5.0826345415668391E-2</v>
      </c>
    </row>
    <row r="2735" spans="1:6" x14ac:dyDescent="0.3">
      <c r="A2735">
        <v>22.771000000000001</v>
      </c>
      <c r="B2735">
        <v>242.72219999999999</v>
      </c>
      <c r="C2735">
        <v>10.77037</v>
      </c>
      <c r="D2735">
        <v>-0.63117219999999996</v>
      </c>
      <c r="E2735">
        <f t="shared" si="84"/>
        <v>86.707901821366917</v>
      </c>
      <c r="F2735">
        <f t="shared" si="85"/>
        <v>-5.0813126336398992E-2</v>
      </c>
    </row>
    <row r="2736" spans="1:6" x14ac:dyDescent="0.3">
      <c r="A2736">
        <v>22.779340000000001</v>
      </c>
      <c r="B2736">
        <v>242.8064</v>
      </c>
      <c r="C2736">
        <v>10.770200000000001</v>
      </c>
      <c r="D2736">
        <v>-0.63102469999999999</v>
      </c>
      <c r="E2736">
        <f t="shared" si="84"/>
        <v>86.70653321998094</v>
      </c>
      <c r="F2736">
        <f t="shared" si="85"/>
        <v>-5.0801251706726433E-2</v>
      </c>
    </row>
    <row r="2737" spans="1:6" x14ac:dyDescent="0.3">
      <c r="A2737">
        <v>22.787659999999999</v>
      </c>
      <c r="B2737">
        <v>242.8886</v>
      </c>
      <c r="C2737">
        <v>10.77003</v>
      </c>
      <c r="D2737">
        <v>-0.63087300000000002</v>
      </c>
      <c r="E2737">
        <f t="shared" si="84"/>
        <v>86.705164618594949</v>
      </c>
      <c r="F2737">
        <f t="shared" si="85"/>
        <v>-5.0789038952005566E-2</v>
      </c>
    </row>
    <row r="2738" spans="1:6" x14ac:dyDescent="0.3">
      <c r="A2738">
        <v>22.795999999999999</v>
      </c>
      <c r="B2738">
        <v>242.97300000000001</v>
      </c>
      <c r="C2738">
        <v>10.769869999999999</v>
      </c>
      <c r="D2738">
        <v>-0.6307258</v>
      </c>
      <c r="E2738">
        <f t="shared" si="84"/>
        <v>86.703876523172823</v>
      </c>
      <c r="F2738">
        <f t="shared" si="85"/>
        <v>-5.0777188474122159E-2</v>
      </c>
    </row>
    <row r="2739" spans="1:6" x14ac:dyDescent="0.3">
      <c r="A2739">
        <v>22.80434</v>
      </c>
      <c r="B2739">
        <v>243.05779999999999</v>
      </c>
      <c r="C2739">
        <v>10.76971</v>
      </c>
      <c r="D2739">
        <v>-0.63059860000000001</v>
      </c>
      <c r="E2739">
        <f t="shared" si="84"/>
        <v>86.702588427750726</v>
      </c>
      <c r="F2739">
        <f t="shared" si="85"/>
        <v>-5.0766948115516394E-2</v>
      </c>
    </row>
    <row r="2740" spans="1:6" x14ac:dyDescent="0.3">
      <c r="A2740">
        <v>22.812660000000001</v>
      </c>
      <c r="B2740">
        <v>243.14019999999999</v>
      </c>
      <c r="C2740">
        <v>10.769539999999999</v>
      </c>
      <c r="D2740">
        <v>-0.63046639999999998</v>
      </c>
      <c r="E2740">
        <f t="shared" si="84"/>
        <v>86.701219826364735</v>
      </c>
      <c r="F2740">
        <f t="shared" si="85"/>
        <v>-5.0756305227091222E-2</v>
      </c>
    </row>
    <row r="2741" spans="1:6" x14ac:dyDescent="0.3">
      <c r="A2741">
        <v>22.821000000000002</v>
      </c>
      <c r="B2741">
        <v>243.22489999999999</v>
      </c>
      <c r="C2741">
        <v>10.769349999999999</v>
      </c>
      <c r="D2741">
        <v>-0.63032969999999999</v>
      </c>
      <c r="E2741">
        <f t="shared" si="84"/>
        <v>86.699690213050971</v>
      </c>
      <c r="F2741">
        <f t="shared" si="85"/>
        <v>-5.0745300061828577E-2</v>
      </c>
    </row>
    <row r="2742" spans="1:6" x14ac:dyDescent="0.3">
      <c r="A2742">
        <v>22.829339999999998</v>
      </c>
      <c r="B2742">
        <v>243.30869999999999</v>
      </c>
      <c r="C2742">
        <v>10.76918</v>
      </c>
      <c r="D2742">
        <v>-0.63019890000000001</v>
      </c>
      <c r="E2742">
        <f t="shared" si="84"/>
        <v>86.698321611664994</v>
      </c>
      <c r="F2742">
        <f t="shared" si="85"/>
        <v>-5.0734769881752836E-2</v>
      </c>
    </row>
    <row r="2743" spans="1:6" x14ac:dyDescent="0.3">
      <c r="A2743">
        <v>22.837669999999999</v>
      </c>
      <c r="B2743">
        <v>243.392</v>
      </c>
      <c r="C2743">
        <v>10.768990000000001</v>
      </c>
      <c r="D2743">
        <v>-0.63004300000000002</v>
      </c>
      <c r="E2743">
        <f t="shared" si="84"/>
        <v>86.696791998351245</v>
      </c>
      <c r="F2743">
        <f t="shared" si="85"/>
        <v>-5.0722219001983669E-2</v>
      </c>
    </row>
    <row r="2744" spans="1:6" x14ac:dyDescent="0.3">
      <c r="A2744">
        <v>22.846</v>
      </c>
      <c r="B2744">
        <v>243.4753</v>
      </c>
      <c r="C2744">
        <v>10.768840000000001</v>
      </c>
      <c r="D2744">
        <v>-0.62991940000000002</v>
      </c>
      <c r="E2744">
        <f t="shared" si="84"/>
        <v>86.695584408893012</v>
      </c>
      <c r="F2744">
        <f t="shared" si="85"/>
        <v>-5.0712268464847873E-2</v>
      </c>
    </row>
    <row r="2745" spans="1:6" x14ac:dyDescent="0.3">
      <c r="A2745">
        <v>22.854340000000001</v>
      </c>
      <c r="B2745">
        <v>243.55680000000001</v>
      </c>
      <c r="C2745">
        <v>10.768700000000001</v>
      </c>
      <c r="D2745">
        <v>-0.62979419999999997</v>
      </c>
      <c r="E2745">
        <f t="shared" si="84"/>
        <v>86.694457325398673</v>
      </c>
      <c r="F2745">
        <f t="shared" si="85"/>
        <v>-5.0702189118169871E-2</v>
      </c>
    </row>
    <row r="2746" spans="1:6" x14ac:dyDescent="0.3">
      <c r="A2746">
        <v>22.862670000000001</v>
      </c>
      <c r="B2746">
        <v>243.63910000000001</v>
      </c>
      <c r="C2746">
        <v>10.768549999999999</v>
      </c>
      <c r="D2746">
        <v>-0.62964359999999997</v>
      </c>
      <c r="E2746">
        <f t="shared" si="84"/>
        <v>86.693249735940427</v>
      </c>
      <c r="F2746">
        <f t="shared" si="85"/>
        <v>-5.069006492000927E-2</v>
      </c>
    </row>
    <row r="2747" spans="1:6" x14ac:dyDescent="0.3">
      <c r="A2747">
        <v>22.870999999999999</v>
      </c>
      <c r="B2747">
        <v>243.7226</v>
      </c>
      <c r="C2747">
        <v>10.768370000000001</v>
      </c>
      <c r="D2747">
        <v>-0.62951049999999997</v>
      </c>
      <c r="E2747">
        <f t="shared" si="84"/>
        <v>86.69180062859057</v>
      </c>
      <c r="F2747">
        <f t="shared" si="85"/>
        <v>-5.0679349576216601E-2</v>
      </c>
    </row>
    <row r="2748" spans="1:6" x14ac:dyDescent="0.3">
      <c r="A2748">
        <v>22.879339999999999</v>
      </c>
      <c r="B2748">
        <v>243.80969999999999</v>
      </c>
      <c r="C2748">
        <v>10.7682</v>
      </c>
      <c r="D2748">
        <v>-0.62938760000000005</v>
      </c>
      <c r="E2748">
        <f t="shared" si="84"/>
        <v>86.690432027204579</v>
      </c>
      <c r="F2748">
        <f t="shared" si="85"/>
        <v>-5.0669455393255534E-2</v>
      </c>
    </row>
    <row r="2749" spans="1:6" x14ac:dyDescent="0.3">
      <c r="A2749">
        <v>22.88766</v>
      </c>
      <c r="B2749">
        <v>243.89400000000001</v>
      </c>
      <c r="C2749">
        <v>10.76806</v>
      </c>
      <c r="D2749">
        <v>-0.62924210000000003</v>
      </c>
      <c r="E2749">
        <f t="shared" si="84"/>
        <v>86.689304943710226</v>
      </c>
      <c r="F2749">
        <f t="shared" si="85"/>
        <v>-5.0657741775510731E-2</v>
      </c>
    </row>
    <row r="2750" spans="1:6" x14ac:dyDescent="0.3">
      <c r="A2750">
        <v>22.896000000000001</v>
      </c>
      <c r="B2750">
        <v>243.9769</v>
      </c>
      <c r="C2750">
        <v>10.767899999999999</v>
      </c>
      <c r="D2750">
        <v>-0.6290926</v>
      </c>
      <c r="E2750">
        <f t="shared" si="84"/>
        <v>86.6880168482881</v>
      </c>
      <c r="F2750">
        <f t="shared" si="85"/>
        <v>-5.0645706133910395E-2</v>
      </c>
    </row>
    <row r="2751" spans="1:6" x14ac:dyDescent="0.3">
      <c r="A2751">
        <v>22.904340000000001</v>
      </c>
      <c r="B2751">
        <v>244.06190000000001</v>
      </c>
      <c r="C2751">
        <v>10.767760000000001</v>
      </c>
      <c r="D2751">
        <v>-0.62896099999999999</v>
      </c>
      <c r="E2751">
        <f t="shared" si="84"/>
        <v>86.68688976479379</v>
      </c>
      <c r="F2751">
        <f t="shared" si="85"/>
        <v>-5.0635111549063555E-2</v>
      </c>
    </row>
    <row r="2752" spans="1:6" x14ac:dyDescent="0.3">
      <c r="A2752">
        <v>22.912659999999999</v>
      </c>
      <c r="B2752">
        <v>244.14340000000001</v>
      </c>
      <c r="C2752">
        <v>10.76759</v>
      </c>
      <c r="D2752">
        <v>-0.62885279999999999</v>
      </c>
      <c r="E2752">
        <f t="shared" si="84"/>
        <v>86.685521163407785</v>
      </c>
      <c r="F2752">
        <f t="shared" si="85"/>
        <v>-5.0626400803771537E-2</v>
      </c>
    </row>
    <row r="2753" spans="1:6" x14ac:dyDescent="0.3">
      <c r="A2753">
        <v>22.920999999999999</v>
      </c>
      <c r="B2753">
        <v>244.226</v>
      </c>
      <c r="C2753">
        <v>10.7674</v>
      </c>
      <c r="D2753">
        <v>-0.62873290000000004</v>
      </c>
      <c r="E2753">
        <f t="shared" si="84"/>
        <v>86.683991550094035</v>
      </c>
      <c r="F2753">
        <f t="shared" si="85"/>
        <v>-5.0616748138702115E-2</v>
      </c>
    </row>
    <row r="2754" spans="1:6" x14ac:dyDescent="0.3">
      <c r="A2754">
        <v>22.92934</v>
      </c>
      <c r="B2754">
        <v>244.3108</v>
      </c>
      <c r="C2754">
        <v>10.767200000000001</v>
      </c>
      <c r="D2754">
        <v>-0.62858199999999997</v>
      </c>
      <c r="E2754">
        <f t="shared" si="84"/>
        <v>86.682381430816406</v>
      </c>
      <c r="F2754">
        <f t="shared" si="85"/>
        <v>-5.0604599788752348E-2</v>
      </c>
    </row>
    <row r="2755" spans="1:6" x14ac:dyDescent="0.3">
      <c r="A2755">
        <v>22.937660000000001</v>
      </c>
      <c r="B2755">
        <v>244.39670000000001</v>
      </c>
      <c r="C2755">
        <v>10.767010000000001</v>
      </c>
      <c r="D2755">
        <v>-0.628413</v>
      </c>
      <c r="E2755">
        <f t="shared" ref="E2755:E2818" si="86">C2755/12.42144*100</f>
        <v>86.680851817502642</v>
      </c>
      <c r="F2755">
        <f t="shared" ref="F2755:F2818" si="87">D2755/12.42144</f>
        <v>-5.0590994280856325E-2</v>
      </c>
    </row>
    <row r="2756" spans="1:6" x14ac:dyDescent="0.3">
      <c r="A2756">
        <v>22.946000000000002</v>
      </c>
      <c r="B2756">
        <v>244.47880000000001</v>
      </c>
      <c r="C2756">
        <v>10.766830000000001</v>
      </c>
      <c r="D2756">
        <v>-0.62827699999999997</v>
      </c>
      <c r="E2756">
        <f t="shared" si="86"/>
        <v>86.679402710152758</v>
      </c>
      <c r="F2756">
        <f t="shared" si="87"/>
        <v>-5.0580045469768395E-2</v>
      </c>
    </row>
    <row r="2757" spans="1:6" x14ac:dyDescent="0.3">
      <c r="A2757">
        <v>22.954339999999998</v>
      </c>
      <c r="B2757">
        <v>244.5633</v>
      </c>
      <c r="C2757">
        <v>10.766640000000001</v>
      </c>
      <c r="D2757">
        <v>-0.62813819999999998</v>
      </c>
      <c r="E2757">
        <f t="shared" si="86"/>
        <v>86.677873096839022</v>
      </c>
      <c r="F2757">
        <f t="shared" si="87"/>
        <v>-5.0568871241981603E-2</v>
      </c>
    </row>
    <row r="2758" spans="1:6" x14ac:dyDescent="0.3">
      <c r="A2758">
        <v>22.962669999999999</v>
      </c>
      <c r="B2758">
        <v>244.64670000000001</v>
      </c>
      <c r="C2758">
        <v>10.766450000000001</v>
      </c>
      <c r="D2758">
        <v>-0.62800449999999997</v>
      </c>
      <c r="E2758">
        <f t="shared" si="86"/>
        <v>86.676343483525258</v>
      </c>
      <c r="F2758">
        <f t="shared" si="87"/>
        <v>-5.0558107594610602E-2</v>
      </c>
    </row>
    <row r="2759" spans="1:6" x14ac:dyDescent="0.3">
      <c r="A2759">
        <v>22.971</v>
      </c>
      <c r="B2759">
        <v>244.7287</v>
      </c>
      <c r="C2759">
        <v>10.766260000000001</v>
      </c>
      <c r="D2759">
        <v>-0.62785820000000003</v>
      </c>
      <c r="E2759">
        <f t="shared" si="86"/>
        <v>86.674813870211509</v>
      </c>
      <c r="F2759">
        <f t="shared" si="87"/>
        <v>-5.0546329572094699E-2</v>
      </c>
    </row>
    <row r="2760" spans="1:6" x14ac:dyDescent="0.3">
      <c r="A2760">
        <v>22.979340000000001</v>
      </c>
      <c r="B2760">
        <v>244.8125</v>
      </c>
      <c r="C2760">
        <v>10.7661</v>
      </c>
      <c r="D2760">
        <v>-0.62770289999999995</v>
      </c>
      <c r="E2760">
        <f t="shared" si="86"/>
        <v>86.673525774789397</v>
      </c>
      <c r="F2760">
        <f t="shared" si="87"/>
        <v>-5.0533826995903849E-2</v>
      </c>
    </row>
    <row r="2761" spans="1:6" x14ac:dyDescent="0.3">
      <c r="A2761">
        <v>22.987670000000001</v>
      </c>
      <c r="B2761">
        <v>244.89859999999999</v>
      </c>
      <c r="C2761">
        <v>10.765940000000001</v>
      </c>
      <c r="D2761">
        <v>-0.62754759999999998</v>
      </c>
      <c r="E2761">
        <f t="shared" si="86"/>
        <v>86.672237679367299</v>
      </c>
      <c r="F2761">
        <f t="shared" si="87"/>
        <v>-5.0521324419713007E-2</v>
      </c>
    </row>
    <row r="2762" spans="1:6" x14ac:dyDescent="0.3">
      <c r="A2762">
        <v>22.995999999999999</v>
      </c>
      <c r="B2762">
        <v>244.97929999999999</v>
      </c>
      <c r="C2762">
        <v>10.765790000000001</v>
      </c>
      <c r="D2762">
        <v>-0.62737100000000001</v>
      </c>
      <c r="E2762">
        <f t="shared" si="86"/>
        <v>86.671030089909067</v>
      </c>
      <c r="F2762">
        <f t="shared" si="87"/>
        <v>-5.0507107066491481E-2</v>
      </c>
    </row>
    <row r="2763" spans="1:6" x14ac:dyDescent="0.3">
      <c r="A2763">
        <v>23.004339999999999</v>
      </c>
      <c r="B2763">
        <v>245.06049999999999</v>
      </c>
      <c r="C2763">
        <v>10.76562</v>
      </c>
      <c r="D2763">
        <v>-0.62719720000000001</v>
      </c>
      <c r="E2763">
        <f t="shared" si="86"/>
        <v>86.669661488523062</v>
      </c>
      <c r="F2763">
        <f t="shared" si="87"/>
        <v>-5.0493115129968826E-2</v>
      </c>
    </row>
    <row r="2764" spans="1:6" x14ac:dyDescent="0.3">
      <c r="A2764">
        <v>23.01266</v>
      </c>
      <c r="B2764">
        <v>245.14279999999999</v>
      </c>
      <c r="C2764">
        <v>10.76545</v>
      </c>
      <c r="D2764">
        <v>-0.62703949999999997</v>
      </c>
      <c r="E2764">
        <f t="shared" si="86"/>
        <v>86.668292887137071</v>
      </c>
      <c r="F2764">
        <f t="shared" si="87"/>
        <v>-5.0480419339464663E-2</v>
      </c>
    </row>
    <row r="2765" spans="1:6" x14ac:dyDescent="0.3">
      <c r="A2765">
        <v>23.021000000000001</v>
      </c>
      <c r="B2765">
        <v>245.22659999999999</v>
      </c>
      <c r="C2765">
        <v>10.76529</v>
      </c>
      <c r="D2765">
        <v>-0.6269226</v>
      </c>
      <c r="E2765">
        <f t="shared" si="86"/>
        <v>86.667004791714973</v>
      </c>
      <c r="F2765">
        <f t="shared" si="87"/>
        <v>-5.0471008192286886E-2</v>
      </c>
    </row>
    <row r="2766" spans="1:6" x14ac:dyDescent="0.3">
      <c r="A2766">
        <v>23.029340000000001</v>
      </c>
      <c r="B2766">
        <v>245.31120000000001</v>
      </c>
      <c r="C2766">
        <v>10.76511</v>
      </c>
      <c r="D2766">
        <v>-0.62678780000000001</v>
      </c>
      <c r="E2766">
        <f t="shared" si="86"/>
        <v>86.665555684365088</v>
      </c>
      <c r="F2766">
        <f t="shared" si="87"/>
        <v>-5.0460155988355619E-2</v>
      </c>
    </row>
    <row r="2767" spans="1:6" x14ac:dyDescent="0.3">
      <c r="A2767">
        <v>23.037659999999999</v>
      </c>
      <c r="B2767">
        <v>245.3973</v>
      </c>
      <c r="C2767">
        <v>10.76493</v>
      </c>
      <c r="D2767">
        <v>-0.62666560000000004</v>
      </c>
      <c r="E2767">
        <f t="shared" si="86"/>
        <v>86.664106577015218</v>
      </c>
      <c r="F2767">
        <f t="shared" si="87"/>
        <v>-5.0450318159569262E-2</v>
      </c>
    </row>
    <row r="2768" spans="1:6" x14ac:dyDescent="0.3">
      <c r="A2768">
        <v>23.045999999999999</v>
      </c>
      <c r="B2768">
        <v>245.47829999999999</v>
      </c>
      <c r="C2768">
        <v>10.764749999999999</v>
      </c>
      <c r="D2768">
        <v>-0.62651659999999998</v>
      </c>
      <c r="E2768">
        <f t="shared" si="86"/>
        <v>86.662657469665348</v>
      </c>
      <c r="F2768">
        <f t="shared" si="87"/>
        <v>-5.0438322770950866E-2</v>
      </c>
    </row>
    <row r="2769" spans="1:6" x14ac:dyDescent="0.3">
      <c r="A2769">
        <v>23.05434</v>
      </c>
      <c r="B2769">
        <v>245.5617</v>
      </c>
      <c r="C2769">
        <v>10.764570000000001</v>
      </c>
      <c r="D2769">
        <v>-0.62637960000000004</v>
      </c>
      <c r="E2769">
        <f t="shared" si="86"/>
        <v>86.661208362315492</v>
      </c>
      <c r="F2769">
        <f t="shared" si="87"/>
        <v>-5.0427293453899069E-2</v>
      </c>
    </row>
    <row r="2770" spans="1:6" x14ac:dyDescent="0.3">
      <c r="A2770">
        <v>23.062660000000001</v>
      </c>
      <c r="B2770">
        <v>245.64599999999999</v>
      </c>
      <c r="C2770">
        <v>10.764379999999999</v>
      </c>
      <c r="D2770">
        <v>-0.62625819999999999</v>
      </c>
      <c r="E2770">
        <f t="shared" si="86"/>
        <v>86.659678749001714</v>
      </c>
      <c r="F2770">
        <f t="shared" si="87"/>
        <v>-5.0417520029883811E-2</v>
      </c>
    </row>
    <row r="2771" spans="1:6" x14ac:dyDescent="0.3">
      <c r="A2771">
        <v>23.071000000000002</v>
      </c>
      <c r="B2771">
        <v>245.73050000000001</v>
      </c>
      <c r="C2771">
        <v>10.764200000000001</v>
      </c>
      <c r="D2771">
        <v>-0.62612449999999997</v>
      </c>
      <c r="E2771">
        <f t="shared" si="86"/>
        <v>86.658229641651857</v>
      </c>
      <c r="F2771">
        <f t="shared" si="87"/>
        <v>-5.040675638251281E-2</v>
      </c>
    </row>
    <row r="2772" spans="1:6" x14ac:dyDescent="0.3">
      <c r="A2772">
        <v>23.079339999999998</v>
      </c>
      <c r="B2772">
        <v>245.8151</v>
      </c>
      <c r="C2772">
        <v>10.76403</v>
      </c>
      <c r="D2772">
        <v>-0.62602120000000006</v>
      </c>
      <c r="E2772">
        <f t="shared" si="86"/>
        <v>86.656861040265866</v>
      </c>
      <c r="F2772">
        <f t="shared" si="87"/>
        <v>-5.0398440116443829E-2</v>
      </c>
    </row>
    <row r="2773" spans="1:6" x14ac:dyDescent="0.3">
      <c r="A2773">
        <v>23.087669999999999</v>
      </c>
      <c r="B2773">
        <v>245.8965</v>
      </c>
      <c r="C2773">
        <v>10.76389</v>
      </c>
      <c r="D2773">
        <v>-0.62590840000000003</v>
      </c>
      <c r="E2773">
        <f t="shared" si="86"/>
        <v>86.655733956771513</v>
      </c>
      <c r="F2773">
        <f t="shared" si="87"/>
        <v>-5.0389359043717961E-2</v>
      </c>
    </row>
    <row r="2774" spans="1:6" x14ac:dyDescent="0.3">
      <c r="A2774">
        <v>23.096</v>
      </c>
      <c r="B2774">
        <v>245.9796</v>
      </c>
      <c r="C2774">
        <v>10.76374</v>
      </c>
      <c r="D2774">
        <v>-0.6257798</v>
      </c>
      <c r="E2774">
        <f t="shared" si="86"/>
        <v>86.654526367313295</v>
      </c>
      <c r="F2774">
        <f t="shared" si="87"/>
        <v>-5.0379005976762758E-2</v>
      </c>
    </row>
    <row r="2775" spans="1:6" x14ac:dyDescent="0.3">
      <c r="A2775">
        <v>23.104340000000001</v>
      </c>
      <c r="B2775">
        <v>246.06479999999999</v>
      </c>
      <c r="C2775">
        <v>10.76356</v>
      </c>
      <c r="D2775">
        <v>-0.62563179999999996</v>
      </c>
      <c r="E2775">
        <f t="shared" si="86"/>
        <v>86.653077259963425</v>
      </c>
      <c r="F2775">
        <f t="shared" si="87"/>
        <v>-5.0367091094108245E-2</v>
      </c>
    </row>
    <row r="2776" spans="1:6" x14ac:dyDescent="0.3">
      <c r="A2776">
        <v>23.112670000000001</v>
      </c>
      <c r="B2776">
        <v>246.1489</v>
      </c>
      <c r="C2776">
        <v>10.76341</v>
      </c>
      <c r="D2776">
        <v>-0.62550600000000001</v>
      </c>
      <c r="E2776">
        <f t="shared" si="86"/>
        <v>86.651869670505192</v>
      </c>
      <c r="F2776">
        <f t="shared" si="87"/>
        <v>-5.0356963443851918E-2</v>
      </c>
    </row>
    <row r="2777" spans="1:6" x14ac:dyDescent="0.3">
      <c r="A2777">
        <v>23.120999999999999</v>
      </c>
      <c r="B2777">
        <v>246.2304</v>
      </c>
      <c r="C2777">
        <v>10.76327</v>
      </c>
      <c r="D2777">
        <v>-0.62535149999999995</v>
      </c>
      <c r="E2777">
        <f t="shared" si="86"/>
        <v>86.650742587010839</v>
      </c>
      <c r="F2777">
        <f t="shared" si="87"/>
        <v>-5.0344525272432175E-2</v>
      </c>
    </row>
    <row r="2778" spans="1:6" x14ac:dyDescent="0.3">
      <c r="A2778">
        <v>23.129339999999999</v>
      </c>
      <c r="B2778">
        <v>246.31229999999999</v>
      </c>
      <c r="C2778">
        <v>10.76314</v>
      </c>
      <c r="D2778">
        <v>-0.62521289999999996</v>
      </c>
      <c r="E2778">
        <f t="shared" si="86"/>
        <v>86.64969600948038</v>
      </c>
      <c r="F2778">
        <f t="shared" si="87"/>
        <v>-5.0333367145838158E-2</v>
      </c>
    </row>
    <row r="2779" spans="1:6" x14ac:dyDescent="0.3">
      <c r="A2779">
        <v>23.13766</v>
      </c>
      <c r="B2779">
        <v>246.39869999999999</v>
      </c>
      <c r="C2779">
        <v>10.762969999999999</v>
      </c>
      <c r="D2779">
        <v>-0.62505619999999995</v>
      </c>
      <c r="E2779">
        <f t="shared" si="86"/>
        <v>86.648327408094389</v>
      </c>
      <c r="F2779">
        <f t="shared" si="87"/>
        <v>-5.0320751861297877E-2</v>
      </c>
    </row>
    <row r="2780" spans="1:6" x14ac:dyDescent="0.3">
      <c r="A2780">
        <v>23.146000000000001</v>
      </c>
      <c r="B2780">
        <v>246.4829</v>
      </c>
      <c r="C2780">
        <v>10.76281</v>
      </c>
      <c r="D2780">
        <v>-0.62489499999999998</v>
      </c>
      <c r="E2780">
        <f t="shared" si="86"/>
        <v>86.647039312672277</v>
      </c>
      <c r="F2780">
        <f t="shared" si="87"/>
        <v>-5.0307774299920137E-2</v>
      </c>
    </row>
    <row r="2781" spans="1:6" x14ac:dyDescent="0.3">
      <c r="A2781">
        <v>23.154340000000001</v>
      </c>
      <c r="B2781">
        <v>246.5675</v>
      </c>
      <c r="C2781">
        <v>10.76266</v>
      </c>
      <c r="D2781">
        <v>-0.62475239999999999</v>
      </c>
      <c r="E2781">
        <f t="shared" si="86"/>
        <v>86.645831723214044</v>
      </c>
      <c r="F2781">
        <f t="shared" si="87"/>
        <v>-5.0296294149470587E-2</v>
      </c>
    </row>
    <row r="2782" spans="1:6" x14ac:dyDescent="0.3">
      <c r="A2782">
        <v>23.162659999999999</v>
      </c>
      <c r="B2782">
        <v>246.6532</v>
      </c>
      <c r="C2782">
        <v>10.76248</v>
      </c>
      <c r="D2782">
        <v>-0.62458990000000003</v>
      </c>
      <c r="E2782">
        <f t="shared" si="86"/>
        <v>86.644382615864174</v>
      </c>
      <c r="F2782">
        <f t="shared" si="87"/>
        <v>-5.02832119303398E-2</v>
      </c>
    </row>
    <row r="2783" spans="1:6" x14ac:dyDescent="0.3">
      <c r="A2783">
        <v>23.170999999999999</v>
      </c>
      <c r="B2783">
        <v>246.73599999999999</v>
      </c>
      <c r="C2783">
        <v>10.7623</v>
      </c>
      <c r="D2783">
        <v>-0.62441880000000005</v>
      </c>
      <c r="E2783">
        <f t="shared" si="86"/>
        <v>86.642933508514304</v>
      </c>
      <c r="F2783">
        <f t="shared" si="87"/>
        <v>-5.0269437359919622E-2</v>
      </c>
    </row>
    <row r="2784" spans="1:6" x14ac:dyDescent="0.3">
      <c r="A2784">
        <v>23.17934</v>
      </c>
      <c r="B2784">
        <v>246.81780000000001</v>
      </c>
      <c r="C2784">
        <v>10.76214</v>
      </c>
      <c r="D2784">
        <v>-0.62427889999999997</v>
      </c>
      <c r="E2784">
        <f t="shared" si="86"/>
        <v>86.641645413092206</v>
      </c>
      <c r="F2784">
        <f t="shared" si="87"/>
        <v>-5.0258174575572551E-2</v>
      </c>
    </row>
    <row r="2785" spans="1:6" x14ac:dyDescent="0.3">
      <c r="A2785">
        <v>23.187660000000001</v>
      </c>
      <c r="B2785">
        <v>246.90369999999999</v>
      </c>
      <c r="C2785">
        <v>10.76197</v>
      </c>
      <c r="D2785">
        <v>-0.6241196</v>
      </c>
      <c r="E2785">
        <f t="shared" si="86"/>
        <v>86.640276811706201</v>
      </c>
      <c r="F2785">
        <f t="shared" si="87"/>
        <v>-5.0245349975526182E-2</v>
      </c>
    </row>
    <row r="2786" spans="1:6" x14ac:dyDescent="0.3">
      <c r="A2786">
        <v>23.196000000000002</v>
      </c>
      <c r="B2786">
        <v>246.9847</v>
      </c>
      <c r="C2786">
        <v>10.76179</v>
      </c>
      <c r="D2786">
        <v>-0.62396240000000003</v>
      </c>
      <c r="E2786">
        <f t="shared" si="86"/>
        <v>86.638827704356331</v>
      </c>
      <c r="F2786">
        <f t="shared" si="87"/>
        <v>-5.0232694438003968E-2</v>
      </c>
    </row>
    <row r="2787" spans="1:6" x14ac:dyDescent="0.3">
      <c r="A2787">
        <v>23.204339999999998</v>
      </c>
      <c r="B2787">
        <v>247.0676</v>
      </c>
      <c r="C2787">
        <v>10.7616</v>
      </c>
      <c r="D2787">
        <v>-0.62378730000000004</v>
      </c>
      <c r="E2787">
        <f t="shared" si="86"/>
        <v>86.637298091042581</v>
      </c>
      <c r="F2787">
        <f t="shared" si="87"/>
        <v>-5.0218597843728265E-2</v>
      </c>
    </row>
    <row r="2788" spans="1:6" x14ac:dyDescent="0.3">
      <c r="A2788">
        <v>23.212669999999999</v>
      </c>
      <c r="B2788">
        <v>247.1514</v>
      </c>
      <c r="C2788">
        <v>10.761419999999999</v>
      </c>
      <c r="D2788">
        <v>-0.6236505</v>
      </c>
      <c r="E2788">
        <f t="shared" si="86"/>
        <v>86.635848983692696</v>
      </c>
      <c r="F2788">
        <f t="shared" si="87"/>
        <v>-5.0207584627869228E-2</v>
      </c>
    </row>
    <row r="2789" spans="1:6" x14ac:dyDescent="0.3">
      <c r="A2789">
        <v>23.221</v>
      </c>
      <c r="B2789">
        <v>247.2346</v>
      </c>
      <c r="C2789">
        <v>10.76122</v>
      </c>
      <c r="D2789">
        <v>-0.6234944</v>
      </c>
      <c r="E2789">
        <f t="shared" si="86"/>
        <v>86.634238864415067</v>
      </c>
      <c r="F2789">
        <f t="shared" si="87"/>
        <v>-5.0195017646907279E-2</v>
      </c>
    </row>
    <row r="2790" spans="1:6" x14ac:dyDescent="0.3">
      <c r="A2790">
        <v>23.229340000000001</v>
      </c>
      <c r="B2790">
        <v>247.31800000000001</v>
      </c>
      <c r="C2790">
        <v>10.761039999999999</v>
      </c>
      <c r="D2790">
        <v>-0.62334880000000004</v>
      </c>
      <c r="E2790">
        <f t="shared" si="86"/>
        <v>86.632789757065197</v>
      </c>
      <c r="F2790">
        <f t="shared" si="87"/>
        <v>-5.0183295978566092E-2</v>
      </c>
    </row>
    <row r="2791" spans="1:6" x14ac:dyDescent="0.3">
      <c r="A2791">
        <v>23.237670000000001</v>
      </c>
      <c r="B2791">
        <v>247.39699999999999</v>
      </c>
      <c r="C2791">
        <v>10.76084</v>
      </c>
      <c r="D2791">
        <v>-0.62320370000000003</v>
      </c>
      <c r="E2791">
        <f t="shared" si="86"/>
        <v>86.631179637787554</v>
      </c>
      <c r="F2791">
        <f t="shared" si="87"/>
        <v>-5.0171614563206846E-2</v>
      </c>
    </row>
    <row r="2792" spans="1:6" x14ac:dyDescent="0.3">
      <c r="A2792">
        <v>23.245999999999999</v>
      </c>
      <c r="B2792">
        <v>247.4837</v>
      </c>
      <c r="C2792">
        <v>10.76064</v>
      </c>
      <c r="D2792">
        <v>-0.62307109999999999</v>
      </c>
      <c r="E2792">
        <f t="shared" si="86"/>
        <v>86.629569518509925</v>
      </c>
      <c r="F2792">
        <f t="shared" si="87"/>
        <v>-5.016093947239611E-2</v>
      </c>
    </row>
    <row r="2793" spans="1:6" x14ac:dyDescent="0.3">
      <c r="A2793">
        <v>23.254339999999999</v>
      </c>
      <c r="B2793">
        <v>247.5677</v>
      </c>
      <c r="C2793">
        <v>10.760439999999999</v>
      </c>
      <c r="D2793">
        <v>-0.62294799999999995</v>
      </c>
      <c r="E2793">
        <f t="shared" si="86"/>
        <v>86.627959399232282</v>
      </c>
      <c r="F2793">
        <f t="shared" si="87"/>
        <v>-5.0151029188242262E-2</v>
      </c>
    </row>
    <row r="2794" spans="1:6" x14ac:dyDescent="0.3">
      <c r="A2794">
        <v>23.26266</v>
      </c>
      <c r="B2794">
        <v>247.65049999999999</v>
      </c>
      <c r="C2794">
        <v>10.76024</v>
      </c>
      <c r="D2794">
        <v>-0.62281500000000001</v>
      </c>
      <c r="E2794">
        <f t="shared" si="86"/>
        <v>86.626349279954653</v>
      </c>
      <c r="F2794">
        <f t="shared" si="87"/>
        <v>-5.0140321895045983E-2</v>
      </c>
    </row>
    <row r="2795" spans="1:6" x14ac:dyDescent="0.3">
      <c r="A2795">
        <v>23.271000000000001</v>
      </c>
      <c r="B2795">
        <v>247.73670000000001</v>
      </c>
      <c r="C2795">
        <v>10.760059999999999</v>
      </c>
      <c r="D2795">
        <v>-0.62270499999999995</v>
      </c>
      <c r="E2795">
        <f t="shared" si="86"/>
        <v>86.624900172604782</v>
      </c>
      <c r="F2795">
        <f t="shared" si="87"/>
        <v>-5.0131466239018978E-2</v>
      </c>
    </row>
    <row r="2796" spans="1:6" x14ac:dyDescent="0.3">
      <c r="A2796">
        <v>23.279340000000001</v>
      </c>
      <c r="B2796">
        <v>247.8168</v>
      </c>
      <c r="C2796">
        <v>10.759880000000001</v>
      </c>
      <c r="D2796">
        <v>-0.62255499999999997</v>
      </c>
      <c r="E2796">
        <f t="shared" si="86"/>
        <v>86.623451065254926</v>
      </c>
      <c r="F2796">
        <f t="shared" si="87"/>
        <v>-5.0119390344436708E-2</v>
      </c>
    </row>
    <row r="2797" spans="1:6" x14ac:dyDescent="0.3">
      <c r="A2797">
        <v>23.287659999999999</v>
      </c>
      <c r="B2797">
        <v>247.9051</v>
      </c>
      <c r="C2797">
        <v>10.7597</v>
      </c>
      <c r="D2797">
        <v>-0.62242620000000004</v>
      </c>
      <c r="E2797">
        <f t="shared" si="86"/>
        <v>86.622001957905042</v>
      </c>
      <c r="F2797">
        <f t="shared" si="87"/>
        <v>-5.0109021176288744E-2</v>
      </c>
    </row>
    <row r="2798" spans="1:6" x14ac:dyDescent="0.3">
      <c r="A2798">
        <v>23.295999999999999</v>
      </c>
      <c r="B2798">
        <v>247.98650000000001</v>
      </c>
      <c r="C2798">
        <v>10.759510000000001</v>
      </c>
      <c r="D2798">
        <v>-0.62227200000000005</v>
      </c>
      <c r="E2798">
        <f t="shared" si="86"/>
        <v>86.620472344591292</v>
      </c>
      <c r="F2798">
        <f t="shared" si="87"/>
        <v>-5.0096607156658167E-2</v>
      </c>
    </row>
    <row r="2799" spans="1:6" x14ac:dyDescent="0.3">
      <c r="A2799">
        <v>23.30434</v>
      </c>
      <c r="B2799">
        <v>248.06909999999999</v>
      </c>
      <c r="C2799">
        <v>10.759359999999999</v>
      </c>
      <c r="D2799">
        <v>-0.62213909999999994</v>
      </c>
      <c r="E2799">
        <f t="shared" si="86"/>
        <v>86.619264755133045</v>
      </c>
      <c r="F2799">
        <f t="shared" si="87"/>
        <v>-5.0085907914058266E-2</v>
      </c>
    </row>
    <row r="2800" spans="1:6" x14ac:dyDescent="0.3">
      <c r="A2800">
        <v>23.312660000000001</v>
      </c>
      <c r="B2800">
        <v>248.1576</v>
      </c>
      <c r="C2800">
        <v>10.759219999999999</v>
      </c>
      <c r="D2800">
        <v>-0.62199369999999998</v>
      </c>
      <c r="E2800">
        <f t="shared" si="86"/>
        <v>86.618137671638706</v>
      </c>
      <c r="F2800">
        <f t="shared" si="87"/>
        <v>-5.0074202346909853E-2</v>
      </c>
    </row>
    <row r="2801" spans="1:6" x14ac:dyDescent="0.3">
      <c r="A2801">
        <v>23.321000000000002</v>
      </c>
      <c r="B2801">
        <v>248.2364</v>
      </c>
      <c r="C2801">
        <v>10.759069999999999</v>
      </c>
      <c r="D2801">
        <v>-0.62183889999999997</v>
      </c>
      <c r="E2801">
        <f t="shared" si="86"/>
        <v>86.616930082180474</v>
      </c>
      <c r="F2801">
        <f t="shared" si="87"/>
        <v>-5.0061740023700951E-2</v>
      </c>
    </row>
    <row r="2802" spans="1:6" x14ac:dyDescent="0.3">
      <c r="A2802">
        <v>23.329339999999998</v>
      </c>
      <c r="B2802">
        <v>248.3184</v>
      </c>
      <c r="C2802">
        <v>10.75892</v>
      </c>
      <c r="D2802">
        <v>-0.62168000000000001</v>
      </c>
      <c r="E2802">
        <f t="shared" si="86"/>
        <v>86.615722492722256</v>
      </c>
      <c r="F2802">
        <f t="shared" si="87"/>
        <v>-5.0048947626040133E-2</v>
      </c>
    </row>
    <row r="2803" spans="1:6" x14ac:dyDescent="0.3">
      <c r="A2803">
        <v>23.337669999999999</v>
      </c>
      <c r="B2803">
        <v>248.40459999999999</v>
      </c>
      <c r="C2803">
        <v>10.75878</v>
      </c>
      <c r="D2803">
        <v>-0.62153400000000003</v>
      </c>
      <c r="E2803">
        <f t="shared" si="86"/>
        <v>86.614595409227917</v>
      </c>
      <c r="F2803">
        <f t="shared" si="87"/>
        <v>-5.0037193755313396E-2</v>
      </c>
    </row>
    <row r="2804" spans="1:6" x14ac:dyDescent="0.3">
      <c r="A2804">
        <v>23.346</v>
      </c>
      <c r="B2804">
        <v>248.4873</v>
      </c>
      <c r="C2804">
        <v>10.75864</v>
      </c>
      <c r="D2804">
        <v>-0.62136979999999997</v>
      </c>
      <c r="E2804">
        <f t="shared" si="86"/>
        <v>86.613468325733564</v>
      </c>
      <c r="F2804">
        <f t="shared" si="87"/>
        <v>-5.0023974676043997E-2</v>
      </c>
    </row>
    <row r="2805" spans="1:6" x14ac:dyDescent="0.3">
      <c r="A2805">
        <v>23.354340000000001</v>
      </c>
      <c r="B2805">
        <v>248.5692</v>
      </c>
      <c r="C2805">
        <v>10.758520000000001</v>
      </c>
      <c r="D2805">
        <v>-0.62119599999999997</v>
      </c>
      <c r="E2805">
        <f t="shared" si="86"/>
        <v>86.612502254166984</v>
      </c>
      <c r="F2805">
        <f t="shared" si="87"/>
        <v>-5.0009982739521341E-2</v>
      </c>
    </row>
    <row r="2806" spans="1:6" x14ac:dyDescent="0.3">
      <c r="A2806">
        <v>23.362670000000001</v>
      </c>
      <c r="B2806">
        <v>248.65440000000001</v>
      </c>
      <c r="C2806">
        <v>10.75836</v>
      </c>
      <c r="D2806">
        <v>-0.62106269999999997</v>
      </c>
      <c r="E2806">
        <f t="shared" si="86"/>
        <v>86.611214158744872</v>
      </c>
      <c r="F2806">
        <f t="shared" si="87"/>
        <v>-4.9999251294535897E-2</v>
      </c>
    </row>
    <row r="2807" spans="1:6" x14ac:dyDescent="0.3">
      <c r="A2807">
        <v>23.370999999999999</v>
      </c>
      <c r="B2807">
        <v>248.7353</v>
      </c>
      <c r="C2807">
        <v>10.75822</v>
      </c>
      <c r="D2807">
        <v>-0.62092910000000001</v>
      </c>
      <c r="E2807">
        <f t="shared" si="86"/>
        <v>86.610087075250533</v>
      </c>
      <c r="F2807">
        <f t="shared" si="87"/>
        <v>-4.9988495697761287E-2</v>
      </c>
    </row>
    <row r="2808" spans="1:6" x14ac:dyDescent="0.3">
      <c r="A2808">
        <v>23.379339999999999</v>
      </c>
      <c r="B2808">
        <v>248.81870000000001</v>
      </c>
      <c r="C2808">
        <v>10.75808</v>
      </c>
      <c r="D2808">
        <v>-0.62075880000000005</v>
      </c>
      <c r="E2808">
        <f t="shared" si="86"/>
        <v>86.60895999175618</v>
      </c>
      <c r="F2808">
        <f t="shared" si="87"/>
        <v>-4.9974785532112223E-2</v>
      </c>
    </row>
    <row r="2809" spans="1:6" x14ac:dyDescent="0.3">
      <c r="A2809">
        <v>23.38766</v>
      </c>
      <c r="B2809">
        <v>248.90639999999999</v>
      </c>
      <c r="C2809">
        <v>10.75792</v>
      </c>
      <c r="D2809">
        <v>-0.62065499999999996</v>
      </c>
      <c r="E2809">
        <f t="shared" si="86"/>
        <v>86.607671896334082</v>
      </c>
      <c r="F2809">
        <f t="shared" si="87"/>
        <v>-4.9966429013061281E-2</v>
      </c>
    </row>
    <row r="2810" spans="1:6" x14ac:dyDescent="0.3">
      <c r="A2810">
        <v>23.396000000000001</v>
      </c>
      <c r="B2810">
        <v>248.98820000000001</v>
      </c>
      <c r="C2810">
        <v>10.757759999999999</v>
      </c>
      <c r="D2810">
        <v>-0.62055389999999999</v>
      </c>
      <c r="E2810">
        <f t="shared" si="86"/>
        <v>86.606383800911971</v>
      </c>
      <c r="F2810">
        <f t="shared" si="87"/>
        <v>-4.9958289860112831E-2</v>
      </c>
    </row>
    <row r="2811" spans="1:6" x14ac:dyDescent="0.3">
      <c r="A2811">
        <v>23.404340000000001</v>
      </c>
      <c r="B2811">
        <v>249.07220000000001</v>
      </c>
      <c r="C2811">
        <v>10.75761</v>
      </c>
      <c r="D2811">
        <v>-0.62040720000000005</v>
      </c>
      <c r="E2811">
        <f t="shared" si="86"/>
        <v>86.605176211453738</v>
      </c>
      <c r="F2811">
        <f t="shared" si="87"/>
        <v>-4.9946479635211379E-2</v>
      </c>
    </row>
    <row r="2812" spans="1:6" x14ac:dyDescent="0.3">
      <c r="A2812">
        <v>23.412659999999999</v>
      </c>
      <c r="B2812">
        <v>249.1532</v>
      </c>
      <c r="C2812">
        <v>10.75746</v>
      </c>
      <c r="D2812">
        <v>-0.62026879999999995</v>
      </c>
      <c r="E2812">
        <f t="shared" si="86"/>
        <v>86.60396862199552</v>
      </c>
      <c r="F2812">
        <f t="shared" si="87"/>
        <v>-4.9935337609810129E-2</v>
      </c>
    </row>
    <row r="2813" spans="1:6" x14ac:dyDescent="0.3">
      <c r="A2813">
        <v>23.420999999999999</v>
      </c>
      <c r="B2813">
        <v>249.23560000000001</v>
      </c>
      <c r="C2813">
        <v>10.757289999999999</v>
      </c>
      <c r="D2813">
        <v>-0.6201122</v>
      </c>
      <c r="E2813">
        <f t="shared" si="86"/>
        <v>86.602600020609515</v>
      </c>
      <c r="F2813">
        <f t="shared" si="87"/>
        <v>-4.9922730375866239E-2</v>
      </c>
    </row>
    <row r="2814" spans="1:6" x14ac:dyDescent="0.3">
      <c r="A2814">
        <v>23.42934</v>
      </c>
      <c r="B2814">
        <v>249.31909999999999</v>
      </c>
      <c r="C2814">
        <v>10.75712</v>
      </c>
      <c r="D2814">
        <v>-0.61997119999999994</v>
      </c>
      <c r="E2814">
        <f t="shared" si="86"/>
        <v>86.601231419223538</v>
      </c>
      <c r="F2814">
        <f t="shared" si="87"/>
        <v>-4.9911379034958903E-2</v>
      </c>
    </row>
    <row r="2815" spans="1:6" x14ac:dyDescent="0.3">
      <c r="A2815">
        <v>23.437660000000001</v>
      </c>
      <c r="B2815">
        <v>249.40100000000001</v>
      </c>
      <c r="C2815">
        <v>10.75694</v>
      </c>
      <c r="D2815">
        <v>-0.61982470000000001</v>
      </c>
      <c r="E2815">
        <f t="shared" si="86"/>
        <v>86.599782311873668</v>
      </c>
      <c r="F2815">
        <f t="shared" si="87"/>
        <v>-4.9899584911250225E-2</v>
      </c>
    </row>
    <row r="2816" spans="1:6" x14ac:dyDescent="0.3">
      <c r="A2816">
        <v>23.446000000000002</v>
      </c>
      <c r="B2816">
        <v>249.48750000000001</v>
      </c>
      <c r="C2816">
        <v>10.756779999999999</v>
      </c>
      <c r="D2816">
        <v>-0.61966410000000005</v>
      </c>
      <c r="E2816">
        <f t="shared" si="86"/>
        <v>86.598494216451556</v>
      </c>
      <c r="F2816">
        <f t="shared" si="87"/>
        <v>-4.9886655653450809E-2</v>
      </c>
    </row>
    <row r="2817" spans="1:6" x14ac:dyDescent="0.3">
      <c r="A2817">
        <v>23.454339999999998</v>
      </c>
      <c r="B2817">
        <v>249.57149999999999</v>
      </c>
      <c r="C2817">
        <v>10.75662</v>
      </c>
      <c r="D2817">
        <v>-0.61949920000000003</v>
      </c>
      <c r="E2817">
        <f t="shared" si="86"/>
        <v>86.597206121029444</v>
      </c>
      <c r="F2817">
        <f t="shared" si="87"/>
        <v>-4.9873380220006695E-2</v>
      </c>
    </row>
    <row r="2818" spans="1:6" x14ac:dyDescent="0.3">
      <c r="A2818">
        <v>23.462669999999999</v>
      </c>
      <c r="B2818">
        <v>249.65459999999999</v>
      </c>
      <c r="C2818">
        <v>10.75647</v>
      </c>
      <c r="D2818">
        <v>-0.61936440000000004</v>
      </c>
      <c r="E2818">
        <f t="shared" si="86"/>
        <v>86.595998531571212</v>
      </c>
      <c r="F2818">
        <f t="shared" si="87"/>
        <v>-4.9862528016075429E-2</v>
      </c>
    </row>
    <row r="2819" spans="1:6" x14ac:dyDescent="0.3">
      <c r="A2819">
        <v>23.471</v>
      </c>
      <c r="B2819">
        <v>249.73580000000001</v>
      </c>
      <c r="C2819">
        <v>10.756320000000001</v>
      </c>
      <c r="D2819">
        <v>-0.619201</v>
      </c>
      <c r="E2819">
        <f t="shared" ref="E2819:E2882" si="88">C2819/12.42144*100</f>
        <v>86.594790942112994</v>
      </c>
      <c r="F2819">
        <f t="shared" ref="F2819:F2882" si="89">D2819/12.42144</f>
        <v>-4.9849373341577144E-2</v>
      </c>
    </row>
    <row r="2820" spans="1:6" x14ac:dyDescent="0.3">
      <c r="A2820">
        <v>23.479340000000001</v>
      </c>
      <c r="B2820">
        <v>249.8262</v>
      </c>
      <c r="C2820">
        <v>10.756159999999999</v>
      </c>
      <c r="D2820">
        <v>-0.61905200000000005</v>
      </c>
      <c r="E2820">
        <f t="shared" si="88"/>
        <v>86.593502846690868</v>
      </c>
      <c r="F2820">
        <f t="shared" si="89"/>
        <v>-4.9837377952958756E-2</v>
      </c>
    </row>
    <row r="2821" spans="1:6" x14ac:dyDescent="0.3">
      <c r="A2821">
        <v>23.487670000000001</v>
      </c>
      <c r="B2821">
        <v>249.90520000000001</v>
      </c>
      <c r="C2821">
        <v>10.75596</v>
      </c>
      <c r="D2821">
        <v>-0.61894490000000002</v>
      </c>
      <c r="E2821">
        <f t="shared" si="88"/>
        <v>86.591892727413239</v>
      </c>
      <c r="F2821">
        <f t="shared" si="89"/>
        <v>-4.982875576422701E-2</v>
      </c>
    </row>
    <row r="2822" spans="1:6" x14ac:dyDescent="0.3">
      <c r="A2822">
        <v>23.495999999999999</v>
      </c>
      <c r="B2822">
        <v>249.9897</v>
      </c>
      <c r="C2822">
        <v>10.75578</v>
      </c>
      <c r="D2822">
        <v>-0.6187916</v>
      </c>
      <c r="E2822">
        <f t="shared" si="88"/>
        <v>86.590443620063368</v>
      </c>
      <c r="F2822">
        <f t="shared" si="89"/>
        <v>-4.9816414199963931E-2</v>
      </c>
    </row>
    <row r="2823" spans="1:6" x14ac:dyDescent="0.3">
      <c r="A2823">
        <v>23.504339999999999</v>
      </c>
      <c r="B2823">
        <v>250.0744</v>
      </c>
      <c r="C2823">
        <v>10.75562</v>
      </c>
      <c r="D2823">
        <v>-0.61863259999999998</v>
      </c>
      <c r="E2823">
        <f t="shared" si="88"/>
        <v>86.589155524641271</v>
      </c>
      <c r="F2823">
        <f t="shared" si="89"/>
        <v>-4.9803613751706721E-2</v>
      </c>
    </row>
    <row r="2824" spans="1:6" x14ac:dyDescent="0.3">
      <c r="A2824">
        <v>23.51266</v>
      </c>
      <c r="B2824">
        <v>250.1591</v>
      </c>
      <c r="C2824">
        <v>10.75544</v>
      </c>
      <c r="D2824">
        <v>-0.61846000000000001</v>
      </c>
      <c r="E2824">
        <f t="shared" si="88"/>
        <v>86.587706417291386</v>
      </c>
      <c r="F2824">
        <f t="shared" si="89"/>
        <v>-4.9789718422340729E-2</v>
      </c>
    </row>
    <row r="2825" spans="1:6" x14ac:dyDescent="0.3">
      <c r="A2825">
        <v>23.521000000000001</v>
      </c>
      <c r="B2825">
        <v>250.24299999999999</v>
      </c>
      <c r="C2825">
        <v>10.755240000000001</v>
      </c>
      <c r="D2825">
        <v>-0.61831000000000003</v>
      </c>
      <c r="E2825">
        <f t="shared" si="88"/>
        <v>86.586096298013757</v>
      </c>
      <c r="F2825">
        <f t="shared" si="89"/>
        <v>-4.9777642527758459E-2</v>
      </c>
    </row>
    <row r="2826" spans="1:6" x14ac:dyDescent="0.3">
      <c r="A2826">
        <v>23.529340000000001</v>
      </c>
      <c r="B2826">
        <v>250.3263</v>
      </c>
      <c r="C2826">
        <v>10.75506</v>
      </c>
      <c r="D2826">
        <v>-0.61815679999999995</v>
      </c>
      <c r="E2826">
        <f t="shared" si="88"/>
        <v>86.584647190663887</v>
      </c>
      <c r="F2826">
        <f t="shared" si="89"/>
        <v>-4.9765309014091756E-2</v>
      </c>
    </row>
    <row r="2827" spans="1:6" x14ac:dyDescent="0.3">
      <c r="A2827">
        <v>23.537659999999999</v>
      </c>
      <c r="B2827">
        <v>250.4084</v>
      </c>
      <c r="C2827">
        <v>10.75487</v>
      </c>
      <c r="D2827">
        <v>-0.6180215</v>
      </c>
      <c r="E2827">
        <f t="shared" si="88"/>
        <v>86.583117577350137</v>
      </c>
      <c r="F2827">
        <f t="shared" si="89"/>
        <v>-4.9754416557178556E-2</v>
      </c>
    </row>
    <row r="2828" spans="1:6" x14ac:dyDescent="0.3">
      <c r="A2828">
        <v>23.545999999999999</v>
      </c>
      <c r="B2828">
        <v>250.489</v>
      </c>
      <c r="C2828">
        <v>10.754670000000001</v>
      </c>
      <c r="D2828">
        <v>-0.61788120000000002</v>
      </c>
      <c r="E2828">
        <f t="shared" si="88"/>
        <v>86.581507458072494</v>
      </c>
      <c r="F2828">
        <f t="shared" si="89"/>
        <v>-4.9743121570445935E-2</v>
      </c>
    </row>
    <row r="2829" spans="1:6" x14ac:dyDescent="0.3">
      <c r="A2829">
        <v>23.55434</v>
      </c>
      <c r="B2829">
        <v>250.5711</v>
      </c>
      <c r="C2829">
        <v>10.754479999999999</v>
      </c>
      <c r="D2829">
        <v>-0.61770950000000002</v>
      </c>
      <c r="E2829">
        <f t="shared" si="88"/>
        <v>86.57997784475873</v>
      </c>
      <c r="F2829">
        <f t="shared" si="89"/>
        <v>-4.9729298696447433E-2</v>
      </c>
    </row>
    <row r="2830" spans="1:6" x14ac:dyDescent="0.3">
      <c r="A2830">
        <v>23.562660000000001</v>
      </c>
      <c r="B2830">
        <v>250.65719999999999</v>
      </c>
      <c r="C2830">
        <v>10.754300000000001</v>
      </c>
      <c r="D2830">
        <v>-0.6175332</v>
      </c>
      <c r="E2830">
        <f t="shared" si="88"/>
        <v>86.57852873740886</v>
      </c>
      <c r="F2830">
        <f t="shared" si="89"/>
        <v>-4.9715105495015066E-2</v>
      </c>
    </row>
    <row r="2831" spans="1:6" x14ac:dyDescent="0.3">
      <c r="A2831">
        <v>23.571000000000002</v>
      </c>
      <c r="B2831">
        <v>250.7406</v>
      </c>
      <c r="C2831">
        <v>10.754160000000001</v>
      </c>
      <c r="D2831">
        <v>-0.6173535</v>
      </c>
      <c r="E2831">
        <f t="shared" si="88"/>
        <v>86.577401653914521</v>
      </c>
      <c r="F2831">
        <f t="shared" si="89"/>
        <v>-4.9700638573305506E-2</v>
      </c>
    </row>
    <row r="2832" spans="1:6" x14ac:dyDescent="0.3">
      <c r="A2832">
        <v>23.579339999999998</v>
      </c>
      <c r="B2832">
        <v>250.82660000000001</v>
      </c>
      <c r="C2832">
        <v>10.75398</v>
      </c>
      <c r="D2832">
        <v>-0.61724670000000004</v>
      </c>
      <c r="E2832">
        <f t="shared" si="88"/>
        <v>86.57595254656465</v>
      </c>
      <c r="F2832">
        <f t="shared" si="89"/>
        <v>-4.9692040536362933E-2</v>
      </c>
    </row>
    <row r="2833" spans="1:6" x14ac:dyDescent="0.3">
      <c r="A2833">
        <v>23.587669999999999</v>
      </c>
      <c r="B2833">
        <v>250.9091</v>
      </c>
      <c r="C2833">
        <v>10.7538</v>
      </c>
      <c r="D2833">
        <v>-0.61713359999999995</v>
      </c>
      <c r="E2833">
        <f t="shared" si="88"/>
        <v>86.57450343921478</v>
      </c>
      <c r="F2833">
        <f t="shared" si="89"/>
        <v>-4.9682935311847892E-2</v>
      </c>
    </row>
    <row r="2834" spans="1:6" x14ac:dyDescent="0.3">
      <c r="A2834">
        <v>23.596</v>
      </c>
      <c r="B2834">
        <v>250.99279999999999</v>
      </c>
      <c r="C2834">
        <v>10.753629999999999</v>
      </c>
      <c r="D2834">
        <v>-0.61702190000000001</v>
      </c>
      <c r="E2834">
        <f t="shared" si="88"/>
        <v>86.573134837828775</v>
      </c>
      <c r="F2834">
        <f t="shared" si="89"/>
        <v>-4.9673942795682303E-2</v>
      </c>
    </row>
    <row r="2835" spans="1:6" x14ac:dyDescent="0.3">
      <c r="A2835">
        <v>23.604340000000001</v>
      </c>
      <c r="B2835">
        <v>251.07650000000001</v>
      </c>
      <c r="C2835">
        <v>10.75346</v>
      </c>
      <c r="D2835">
        <v>-0.61689649999999996</v>
      </c>
      <c r="E2835">
        <f t="shared" si="88"/>
        <v>86.571766236442798</v>
      </c>
      <c r="F2835">
        <f t="shared" si="89"/>
        <v>-4.966384734781152E-2</v>
      </c>
    </row>
    <row r="2836" spans="1:6" x14ac:dyDescent="0.3">
      <c r="A2836">
        <v>23.612670000000001</v>
      </c>
      <c r="B2836">
        <v>251.16059999999999</v>
      </c>
      <c r="C2836">
        <v>10.75328</v>
      </c>
      <c r="D2836">
        <v>-0.61676209999999998</v>
      </c>
      <c r="E2836">
        <f t="shared" si="88"/>
        <v>86.570317129092928</v>
      </c>
      <c r="F2836">
        <f t="shared" si="89"/>
        <v>-4.965302734626581E-2</v>
      </c>
    </row>
    <row r="2837" spans="1:6" x14ac:dyDescent="0.3">
      <c r="A2837">
        <v>23.620999999999999</v>
      </c>
      <c r="B2837">
        <v>251.24590000000001</v>
      </c>
      <c r="C2837">
        <v>10.7531</v>
      </c>
      <c r="D2837">
        <v>-0.61663760000000001</v>
      </c>
      <c r="E2837">
        <f t="shared" si="88"/>
        <v>86.568868021743057</v>
      </c>
      <c r="F2837">
        <f t="shared" si="89"/>
        <v>-4.9643004353762524E-2</v>
      </c>
    </row>
    <row r="2838" spans="1:6" x14ac:dyDescent="0.3">
      <c r="A2838">
        <v>23.629339999999999</v>
      </c>
      <c r="B2838">
        <v>251.3262</v>
      </c>
      <c r="C2838">
        <v>10.75296</v>
      </c>
      <c r="D2838">
        <v>-0.61651540000000005</v>
      </c>
      <c r="E2838">
        <f t="shared" si="88"/>
        <v>86.567740938248704</v>
      </c>
      <c r="F2838">
        <f t="shared" si="89"/>
        <v>-4.9633166524976173E-2</v>
      </c>
    </row>
    <row r="2839" spans="1:6" x14ac:dyDescent="0.3">
      <c r="A2839">
        <v>23.63766</v>
      </c>
      <c r="B2839">
        <v>251.41239999999999</v>
      </c>
      <c r="C2839">
        <v>10.752800000000001</v>
      </c>
      <c r="D2839">
        <v>-0.6163689</v>
      </c>
      <c r="E2839">
        <f t="shared" si="88"/>
        <v>86.566452842826607</v>
      </c>
      <c r="F2839">
        <f t="shared" si="89"/>
        <v>-4.9621372401267481E-2</v>
      </c>
    </row>
    <row r="2840" spans="1:6" x14ac:dyDescent="0.3">
      <c r="A2840">
        <v>23.646000000000001</v>
      </c>
      <c r="B2840">
        <v>251.49350000000001</v>
      </c>
      <c r="C2840">
        <v>10.75263</v>
      </c>
      <c r="D2840">
        <v>-0.61621760000000003</v>
      </c>
      <c r="E2840">
        <f t="shared" si="88"/>
        <v>86.565084241440601</v>
      </c>
      <c r="F2840">
        <f t="shared" si="89"/>
        <v>-4.9609191848932171E-2</v>
      </c>
    </row>
    <row r="2841" spans="1:6" x14ac:dyDescent="0.3">
      <c r="A2841">
        <v>23.654340000000001</v>
      </c>
      <c r="B2841">
        <v>251.5789</v>
      </c>
      <c r="C2841">
        <v>10.75245</v>
      </c>
      <c r="D2841">
        <v>-0.61607880000000004</v>
      </c>
      <c r="E2841">
        <f t="shared" si="88"/>
        <v>86.563635134090717</v>
      </c>
      <c r="F2841">
        <f t="shared" si="89"/>
        <v>-4.9598017621145372E-2</v>
      </c>
    </row>
    <row r="2842" spans="1:6" x14ac:dyDescent="0.3">
      <c r="A2842">
        <v>23.662659999999999</v>
      </c>
      <c r="B2842">
        <v>251.6592</v>
      </c>
      <c r="C2842">
        <v>10.7523</v>
      </c>
      <c r="D2842">
        <v>-0.61590999999999996</v>
      </c>
      <c r="E2842">
        <f t="shared" si="88"/>
        <v>86.562427544632499</v>
      </c>
      <c r="F2842">
        <f t="shared" si="89"/>
        <v>-4.9584428214442124E-2</v>
      </c>
    </row>
    <row r="2843" spans="1:6" x14ac:dyDescent="0.3">
      <c r="A2843">
        <v>23.670999999999999</v>
      </c>
      <c r="B2843">
        <v>251.74199999999999</v>
      </c>
      <c r="C2843">
        <v>10.752129999999999</v>
      </c>
      <c r="D2843">
        <v>-0.61576390000000003</v>
      </c>
      <c r="E2843">
        <f t="shared" si="88"/>
        <v>86.561058943246508</v>
      </c>
      <c r="F2843">
        <f t="shared" si="89"/>
        <v>-4.9572666293118996E-2</v>
      </c>
    </row>
    <row r="2844" spans="1:6" x14ac:dyDescent="0.3">
      <c r="A2844">
        <v>23.67934</v>
      </c>
      <c r="B2844">
        <v>251.82490000000001</v>
      </c>
      <c r="C2844">
        <v>10.75197</v>
      </c>
      <c r="D2844">
        <v>-0.61560389999999998</v>
      </c>
      <c r="E2844">
        <f t="shared" si="88"/>
        <v>86.559770847824396</v>
      </c>
      <c r="F2844">
        <f t="shared" si="89"/>
        <v>-4.9559785338897905E-2</v>
      </c>
    </row>
    <row r="2845" spans="1:6" x14ac:dyDescent="0.3">
      <c r="A2845">
        <v>23.687660000000001</v>
      </c>
      <c r="B2845">
        <v>251.90860000000001</v>
      </c>
      <c r="C2845">
        <v>10.751799999999999</v>
      </c>
      <c r="D2845">
        <v>-0.61546000000000001</v>
      </c>
      <c r="E2845">
        <f t="shared" si="88"/>
        <v>86.558402246438405</v>
      </c>
      <c r="F2845">
        <f t="shared" si="89"/>
        <v>-4.9548200530695315E-2</v>
      </c>
    </row>
    <row r="2846" spans="1:6" x14ac:dyDescent="0.3">
      <c r="A2846">
        <v>23.696000000000002</v>
      </c>
      <c r="B2846">
        <v>251.99619999999999</v>
      </c>
      <c r="C2846">
        <v>10.751620000000001</v>
      </c>
      <c r="D2846">
        <v>-0.61532929999999997</v>
      </c>
      <c r="E2846">
        <f t="shared" si="88"/>
        <v>86.556953139088549</v>
      </c>
      <c r="F2846">
        <f t="shared" si="89"/>
        <v>-4.9537678401215958E-2</v>
      </c>
    </row>
    <row r="2847" spans="1:6" x14ac:dyDescent="0.3">
      <c r="A2847">
        <v>23.704339999999998</v>
      </c>
      <c r="B2847">
        <v>252.078</v>
      </c>
      <c r="C2847">
        <v>10.751440000000001</v>
      </c>
      <c r="D2847">
        <v>-0.61516800000000005</v>
      </c>
      <c r="E2847">
        <f t="shared" si="88"/>
        <v>86.555504031738678</v>
      </c>
      <c r="F2847">
        <f t="shared" si="89"/>
        <v>-4.9524692789241827E-2</v>
      </c>
    </row>
    <row r="2848" spans="1:6" x14ac:dyDescent="0.3">
      <c r="A2848">
        <v>23.712669999999999</v>
      </c>
      <c r="B2848">
        <v>252.1618</v>
      </c>
      <c r="C2848">
        <v>10.751239999999999</v>
      </c>
      <c r="D2848">
        <v>-0.6149848</v>
      </c>
      <c r="E2848">
        <f t="shared" si="88"/>
        <v>86.553893912461021</v>
      </c>
      <c r="F2848">
        <f t="shared" si="89"/>
        <v>-4.9509944096658681E-2</v>
      </c>
    </row>
    <row r="2849" spans="1:6" x14ac:dyDescent="0.3">
      <c r="A2849">
        <v>23.721</v>
      </c>
      <c r="B2849">
        <v>252.2474</v>
      </c>
      <c r="C2849">
        <v>10.751049999999999</v>
      </c>
      <c r="D2849">
        <v>-0.61482420000000004</v>
      </c>
      <c r="E2849">
        <f t="shared" si="88"/>
        <v>86.552364299147271</v>
      </c>
      <c r="F2849">
        <f t="shared" si="89"/>
        <v>-4.9497014838859266E-2</v>
      </c>
    </row>
    <row r="2850" spans="1:6" x14ac:dyDescent="0.3">
      <c r="A2850">
        <v>23.729340000000001</v>
      </c>
      <c r="B2850">
        <v>252.3278</v>
      </c>
      <c r="C2850">
        <v>10.75088</v>
      </c>
      <c r="D2850">
        <v>-0.61468009999999995</v>
      </c>
      <c r="E2850">
        <f t="shared" si="88"/>
        <v>86.550995697761294</v>
      </c>
      <c r="F2850">
        <f t="shared" si="89"/>
        <v>-4.9485413929463887E-2</v>
      </c>
    </row>
    <row r="2851" spans="1:6" x14ac:dyDescent="0.3">
      <c r="A2851">
        <v>23.737670000000001</v>
      </c>
      <c r="B2851">
        <v>252.40979999999999</v>
      </c>
      <c r="C2851">
        <v>10.750730000000001</v>
      </c>
      <c r="D2851">
        <v>-0.61452289999999998</v>
      </c>
      <c r="E2851">
        <f t="shared" si="88"/>
        <v>86.549788108303062</v>
      </c>
      <c r="F2851">
        <f t="shared" si="89"/>
        <v>-4.9472758391941672E-2</v>
      </c>
    </row>
    <row r="2852" spans="1:6" x14ac:dyDescent="0.3">
      <c r="A2852">
        <v>23.745999999999999</v>
      </c>
      <c r="B2852">
        <v>252.495</v>
      </c>
      <c r="C2852">
        <v>10.750540000000001</v>
      </c>
      <c r="D2852">
        <v>-0.61436349999999995</v>
      </c>
      <c r="E2852">
        <f t="shared" si="88"/>
        <v>86.548258494989312</v>
      </c>
      <c r="F2852">
        <f t="shared" si="89"/>
        <v>-4.9459925741298913E-2</v>
      </c>
    </row>
    <row r="2853" spans="1:6" x14ac:dyDescent="0.3">
      <c r="A2853">
        <v>23.754339999999999</v>
      </c>
      <c r="B2853">
        <v>252.57740000000001</v>
      </c>
      <c r="C2853">
        <v>10.75034</v>
      </c>
      <c r="D2853">
        <v>-0.61418799999999996</v>
      </c>
      <c r="E2853">
        <f t="shared" si="88"/>
        <v>86.546648375711669</v>
      </c>
      <c r="F2853">
        <f t="shared" si="89"/>
        <v>-4.9445796944637653E-2</v>
      </c>
    </row>
    <row r="2854" spans="1:6" x14ac:dyDescent="0.3">
      <c r="A2854">
        <v>23.76266</v>
      </c>
      <c r="B2854">
        <v>252.66079999999999</v>
      </c>
      <c r="C2854">
        <v>10.75014</v>
      </c>
      <c r="D2854">
        <v>-0.61405509999999996</v>
      </c>
      <c r="E2854">
        <f t="shared" si="88"/>
        <v>86.54503825643404</v>
      </c>
      <c r="F2854">
        <f t="shared" si="89"/>
        <v>-4.9435097702037765E-2</v>
      </c>
    </row>
    <row r="2855" spans="1:6" x14ac:dyDescent="0.3">
      <c r="A2855">
        <v>23.771000000000001</v>
      </c>
      <c r="B2855">
        <v>252.74799999999999</v>
      </c>
      <c r="C2855">
        <v>10.749980000000001</v>
      </c>
      <c r="D2855">
        <v>-0.61388949999999998</v>
      </c>
      <c r="E2855">
        <f t="shared" si="88"/>
        <v>86.543750161011928</v>
      </c>
      <c r="F2855">
        <f t="shared" si="89"/>
        <v>-4.9421765914418936E-2</v>
      </c>
    </row>
    <row r="2856" spans="1:6" x14ac:dyDescent="0.3">
      <c r="A2856">
        <v>23.779340000000001</v>
      </c>
      <c r="B2856">
        <v>252.82830000000001</v>
      </c>
      <c r="C2856">
        <v>10.749829999999999</v>
      </c>
      <c r="D2856">
        <v>-0.61371679999999995</v>
      </c>
      <c r="E2856">
        <f t="shared" si="88"/>
        <v>86.542542571553696</v>
      </c>
      <c r="F2856">
        <f t="shared" si="89"/>
        <v>-4.9407862534456545E-2</v>
      </c>
    </row>
    <row r="2857" spans="1:6" x14ac:dyDescent="0.3">
      <c r="A2857">
        <v>23.787659999999999</v>
      </c>
      <c r="B2857">
        <v>252.91239999999999</v>
      </c>
      <c r="C2857">
        <v>10.74966</v>
      </c>
      <c r="D2857">
        <v>-0.6135543</v>
      </c>
      <c r="E2857">
        <f t="shared" si="88"/>
        <v>86.541173970167705</v>
      </c>
      <c r="F2857">
        <f t="shared" si="89"/>
        <v>-4.9394780315325758E-2</v>
      </c>
    </row>
    <row r="2858" spans="1:6" x14ac:dyDescent="0.3">
      <c r="A2858">
        <v>23.795999999999999</v>
      </c>
      <c r="B2858">
        <v>252.99340000000001</v>
      </c>
      <c r="C2858">
        <v>10.749499999999999</v>
      </c>
      <c r="D2858">
        <v>-0.6134231</v>
      </c>
      <c r="E2858">
        <f t="shared" si="88"/>
        <v>86.539885874745593</v>
      </c>
      <c r="F2858">
        <f t="shared" si="89"/>
        <v>-4.9384217932864467E-2</v>
      </c>
    </row>
    <row r="2859" spans="1:6" x14ac:dyDescent="0.3">
      <c r="A2859">
        <v>23.80434</v>
      </c>
      <c r="B2859">
        <v>253.0772</v>
      </c>
      <c r="C2859">
        <v>10.74935</v>
      </c>
      <c r="D2859">
        <v>-0.61330490000000004</v>
      </c>
      <c r="E2859">
        <f t="shared" si="88"/>
        <v>86.538678285287375</v>
      </c>
      <c r="F2859">
        <f t="shared" si="89"/>
        <v>-4.9374702127933635E-2</v>
      </c>
    </row>
    <row r="2860" spans="1:6" x14ac:dyDescent="0.3">
      <c r="A2860">
        <v>23.812660000000001</v>
      </c>
      <c r="B2860">
        <v>253.1611</v>
      </c>
      <c r="C2860">
        <v>10.749169999999999</v>
      </c>
      <c r="D2860">
        <v>-0.61316440000000005</v>
      </c>
      <c r="E2860">
        <f t="shared" si="88"/>
        <v>86.53722917793749</v>
      </c>
      <c r="F2860">
        <f t="shared" si="89"/>
        <v>-4.9363391040008246E-2</v>
      </c>
    </row>
    <row r="2861" spans="1:6" x14ac:dyDescent="0.3">
      <c r="A2861">
        <v>23.821000000000002</v>
      </c>
      <c r="B2861">
        <v>253.24279999999999</v>
      </c>
      <c r="C2861">
        <v>10.74896</v>
      </c>
      <c r="D2861">
        <v>-0.61302400000000001</v>
      </c>
      <c r="E2861">
        <f t="shared" si="88"/>
        <v>86.535538552695982</v>
      </c>
      <c r="F2861">
        <f t="shared" si="89"/>
        <v>-4.9352088002679241E-2</v>
      </c>
    </row>
    <row r="2862" spans="1:6" x14ac:dyDescent="0.3">
      <c r="A2862">
        <v>23.829339999999998</v>
      </c>
      <c r="B2862">
        <v>253.3295</v>
      </c>
      <c r="C2862">
        <v>10.748760000000001</v>
      </c>
      <c r="D2862">
        <v>-0.61285040000000002</v>
      </c>
      <c r="E2862">
        <f t="shared" si="88"/>
        <v>86.533928433418353</v>
      </c>
      <c r="F2862">
        <f t="shared" si="89"/>
        <v>-4.933811216734936E-2</v>
      </c>
    </row>
    <row r="2863" spans="1:6" x14ac:dyDescent="0.3">
      <c r="A2863">
        <v>23.837669999999999</v>
      </c>
      <c r="B2863">
        <v>253.41079999999999</v>
      </c>
      <c r="C2863">
        <v>10.74864</v>
      </c>
      <c r="D2863">
        <v>-0.61270749999999996</v>
      </c>
      <c r="E2863">
        <f t="shared" si="88"/>
        <v>86.532962361851759</v>
      </c>
      <c r="F2863">
        <f t="shared" si="89"/>
        <v>-4.9326607865110644E-2</v>
      </c>
    </row>
    <row r="2864" spans="1:6" x14ac:dyDescent="0.3">
      <c r="A2864">
        <v>23.846</v>
      </c>
      <c r="B2864">
        <v>253.4974</v>
      </c>
      <c r="C2864">
        <v>10.748469999999999</v>
      </c>
      <c r="D2864">
        <v>-0.6125526</v>
      </c>
      <c r="E2864">
        <f t="shared" si="88"/>
        <v>86.531593760465768</v>
      </c>
      <c r="F2864">
        <f t="shared" si="89"/>
        <v>-4.9314137491305352E-2</v>
      </c>
    </row>
    <row r="2865" spans="1:6" x14ac:dyDescent="0.3">
      <c r="A2865">
        <v>23.854340000000001</v>
      </c>
      <c r="B2865">
        <v>253.5804</v>
      </c>
      <c r="C2865">
        <v>10.74832</v>
      </c>
      <c r="D2865">
        <v>-0.6124096</v>
      </c>
      <c r="E2865">
        <f t="shared" si="88"/>
        <v>86.530386171007549</v>
      </c>
      <c r="F2865">
        <f t="shared" si="89"/>
        <v>-4.9302625138470259E-2</v>
      </c>
    </row>
    <row r="2866" spans="1:6" x14ac:dyDescent="0.3">
      <c r="A2866">
        <v>23.862670000000001</v>
      </c>
      <c r="B2866">
        <v>253.66560000000001</v>
      </c>
      <c r="C2866">
        <v>10.74812</v>
      </c>
      <c r="D2866">
        <v>-0.61227710000000002</v>
      </c>
      <c r="E2866">
        <f t="shared" si="88"/>
        <v>86.528776051729906</v>
      </c>
      <c r="F2866">
        <f t="shared" si="89"/>
        <v>-4.9291958098255921E-2</v>
      </c>
    </row>
    <row r="2867" spans="1:6" x14ac:dyDescent="0.3">
      <c r="A2867">
        <v>23.870999999999999</v>
      </c>
      <c r="B2867">
        <v>253.75030000000001</v>
      </c>
      <c r="C2867">
        <v>10.747960000000001</v>
      </c>
      <c r="D2867">
        <v>-0.61213260000000003</v>
      </c>
      <c r="E2867">
        <f t="shared" si="88"/>
        <v>86.527487956307809</v>
      </c>
      <c r="F2867">
        <f t="shared" si="89"/>
        <v>-4.9280324986474999E-2</v>
      </c>
    </row>
    <row r="2868" spans="1:6" x14ac:dyDescent="0.3">
      <c r="A2868">
        <v>23.879339999999999</v>
      </c>
      <c r="B2868">
        <v>253.8314</v>
      </c>
      <c r="C2868">
        <v>10.74783</v>
      </c>
      <c r="D2868">
        <v>-0.61198180000000002</v>
      </c>
      <c r="E2868">
        <f t="shared" si="88"/>
        <v>86.526441378777335</v>
      </c>
      <c r="F2868">
        <f t="shared" si="89"/>
        <v>-4.9268184687121623E-2</v>
      </c>
    </row>
    <row r="2869" spans="1:6" x14ac:dyDescent="0.3">
      <c r="A2869">
        <v>23.88766</v>
      </c>
      <c r="B2869">
        <v>253.9136</v>
      </c>
      <c r="C2869">
        <v>10.747680000000001</v>
      </c>
      <c r="D2869">
        <v>-0.61182150000000002</v>
      </c>
      <c r="E2869">
        <f t="shared" si="88"/>
        <v>86.525233789319117</v>
      </c>
      <c r="F2869">
        <f t="shared" si="89"/>
        <v>-4.9255279581111366E-2</v>
      </c>
    </row>
    <row r="2870" spans="1:6" x14ac:dyDescent="0.3">
      <c r="A2870">
        <v>23.896000000000001</v>
      </c>
      <c r="B2870">
        <v>253.99879999999999</v>
      </c>
      <c r="C2870">
        <v>10.74752</v>
      </c>
      <c r="D2870">
        <v>-0.61169770000000001</v>
      </c>
      <c r="E2870">
        <f t="shared" si="88"/>
        <v>86.523945693896991</v>
      </c>
      <c r="F2870">
        <f t="shared" si="89"/>
        <v>-4.9245312942782803E-2</v>
      </c>
    </row>
    <row r="2871" spans="1:6" x14ac:dyDescent="0.3">
      <c r="A2871">
        <v>23.904340000000001</v>
      </c>
      <c r="B2871">
        <v>254.0796</v>
      </c>
      <c r="C2871">
        <v>10.74733</v>
      </c>
      <c r="D2871">
        <v>-0.61155519999999997</v>
      </c>
      <c r="E2871">
        <f t="shared" si="88"/>
        <v>86.522416080583241</v>
      </c>
      <c r="F2871">
        <f t="shared" si="89"/>
        <v>-4.9233840842929637E-2</v>
      </c>
    </row>
    <row r="2872" spans="1:6" x14ac:dyDescent="0.3">
      <c r="A2872">
        <v>23.912659999999999</v>
      </c>
      <c r="B2872">
        <v>254.1644</v>
      </c>
      <c r="C2872">
        <v>10.747170000000001</v>
      </c>
      <c r="D2872">
        <v>-0.61144719999999997</v>
      </c>
      <c r="E2872">
        <f t="shared" si="88"/>
        <v>86.521127985161144</v>
      </c>
      <c r="F2872">
        <f t="shared" si="89"/>
        <v>-4.9225146198830408E-2</v>
      </c>
    </row>
    <row r="2873" spans="1:6" x14ac:dyDescent="0.3">
      <c r="A2873">
        <v>23.920999999999999</v>
      </c>
      <c r="B2873">
        <v>254.2466</v>
      </c>
      <c r="C2873">
        <v>10.746980000000001</v>
      </c>
      <c r="D2873">
        <v>-0.6113113</v>
      </c>
      <c r="E2873">
        <f t="shared" si="88"/>
        <v>86.51959837184738</v>
      </c>
      <c r="F2873">
        <f t="shared" si="89"/>
        <v>-4.9214205438338869E-2</v>
      </c>
    </row>
    <row r="2874" spans="1:6" x14ac:dyDescent="0.3">
      <c r="A2874">
        <v>23.92934</v>
      </c>
      <c r="B2874">
        <v>254.3312</v>
      </c>
      <c r="C2874">
        <v>10.746790000000001</v>
      </c>
      <c r="D2874">
        <v>-0.61117049999999995</v>
      </c>
      <c r="E2874">
        <f t="shared" si="88"/>
        <v>86.518068758533644</v>
      </c>
      <c r="F2874">
        <f t="shared" si="89"/>
        <v>-4.9202870198624307E-2</v>
      </c>
    </row>
    <row r="2875" spans="1:6" x14ac:dyDescent="0.3">
      <c r="A2875">
        <v>23.937660000000001</v>
      </c>
      <c r="B2875">
        <v>254.41390000000001</v>
      </c>
      <c r="C2875">
        <v>10.746600000000001</v>
      </c>
      <c r="D2875">
        <v>-0.61101439999999996</v>
      </c>
      <c r="E2875">
        <f t="shared" si="88"/>
        <v>86.51653914521988</v>
      </c>
      <c r="F2875">
        <f t="shared" si="89"/>
        <v>-4.9190303217662358E-2</v>
      </c>
    </row>
    <row r="2876" spans="1:6" x14ac:dyDescent="0.3">
      <c r="A2876">
        <v>23.946000000000002</v>
      </c>
      <c r="B2876">
        <v>254.499</v>
      </c>
      <c r="C2876">
        <v>10.746449999999999</v>
      </c>
      <c r="D2876">
        <v>-0.61085319999999999</v>
      </c>
      <c r="E2876">
        <f t="shared" si="88"/>
        <v>86.515331555761648</v>
      </c>
      <c r="F2876">
        <f t="shared" si="89"/>
        <v>-4.9177325656284618E-2</v>
      </c>
    </row>
    <row r="2877" spans="1:6" x14ac:dyDescent="0.3">
      <c r="A2877">
        <v>23.954339999999998</v>
      </c>
      <c r="B2877">
        <v>254.58009999999999</v>
      </c>
      <c r="C2877">
        <v>10.746309999999999</v>
      </c>
      <c r="D2877">
        <v>-0.61072400000000004</v>
      </c>
      <c r="E2877">
        <f t="shared" si="88"/>
        <v>86.514204472267295</v>
      </c>
      <c r="F2877">
        <f t="shared" si="89"/>
        <v>-4.916692428575109E-2</v>
      </c>
    </row>
    <row r="2878" spans="1:6" x14ac:dyDescent="0.3">
      <c r="A2878">
        <v>23.962669999999999</v>
      </c>
      <c r="B2878">
        <v>254.66370000000001</v>
      </c>
      <c r="C2878">
        <v>10.74614</v>
      </c>
      <c r="D2878">
        <v>-0.61056829999999995</v>
      </c>
      <c r="E2878">
        <f t="shared" si="88"/>
        <v>86.512835870881304</v>
      </c>
      <c r="F2878">
        <f t="shared" si="89"/>
        <v>-4.9154389507174684E-2</v>
      </c>
    </row>
    <row r="2879" spans="1:6" x14ac:dyDescent="0.3">
      <c r="A2879">
        <v>23.971</v>
      </c>
      <c r="B2879">
        <v>254.74639999999999</v>
      </c>
      <c r="C2879">
        <v>10.74596</v>
      </c>
      <c r="D2879">
        <v>-0.61042130000000006</v>
      </c>
      <c r="E2879">
        <f t="shared" si="88"/>
        <v>86.511386763531434</v>
      </c>
      <c r="F2879">
        <f t="shared" si="89"/>
        <v>-4.9142555130484065E-2</v>
      </c>
    </row>
    <row r="2880" spans="1:6" x14ac:dyDescent="0.3">
      <c r="A2880">
        <v>23.979340000000001</v>
      </c>
      <c r="B2880">
        <v>254.8312</v>
      </c>
      <c r="C2880">
        <v>10.745810000000001</v>
      </c>
      <c r="D2880">
        <v>-0.61026449999999999</v>
      </c>
      <c r="E2880">
        <f t="shared" si="88"/>
        <v>86.510179174073215</v>
      </c>
      <c r="F2880">
        <f t="shared" si="89"/>
        <v>-4.9129931795347394E-2</v>
      </c>
    </row>
    <row r="2881" spans="1:6" x14ac:dyDescent="0.3">
      <c r="A2881">
        <v>23.987670000000001</v>
      </c>
      <c r="B2881">
        <v>254.91200000000001</v>
      </c>
      <c r="C2881">
        <v>10.74569</v>
      </c>
      <c r="D2881">
        <v>-0.61010279999999995</v>
      </c>
      <c r="E2881">
        <f t="shared" si="88"/>
        <v>86.509213102506635</v>
      </c>
      <c r="F2881">
        <f t="shared" si="89"/>
        <v>-4.9116913980987706E-2</v>
      </c>
    </row>
    <row r="2882" spans="1:6" x14ac:dyDescent="0.3">
      <c r="A2882">
        <v>23.995999999999999</v>
      </c>
      <c r="B2882">
        <v>255.001</v>
      </c>
      <c r="C2882">
        <v>10.745520000000001</v>
      </c>
      <c r="D2882">
        <v>-0.60992579999999996</v>
      </c>
      <c r="E2882">
        <f t="shared" si="88"/>
        <v>86.507844501120644</v>
      </c>
      <c r="F2882">
        <f t="shared" si="89"/>
        <v>-4.9102664425380624E-2</v>
      </c>
    </row>
    <row r="2883" spans="1:6" x14ac:dyDescent="0.3">
      <c r="A2883">
        <v>24.004339999999999</v>
      </c>
      <c r="B2883">
        <v>255.0864</v>
      </c>
      <c r="C2883">
        <v>10.7453</v>
      </c>
      <c r="D2883">
        <v>-0.60976929999999996</v>
      </c>
      <c r="E2883">
        <f t="shared" ref="E2883:E2946" si="90">C2883/12.42144*100</f>
        <v>86.506073369915242</v>
      </c>
      <c r="F2883">
        <f t="shared" ref="F2883:F2946" si="91">D2883/12.42144</f>
        <v>-4.9090065242033125E-2</v>
      </c>
    </row>
    <row r="2884" spans="1:6" x14ac:dyDescent="0.3">
      <c r="A2884">
        <v>24.01266</v>
      </c>
      <c r="B2884">
        <v>255.1695</v>
      </c>
      <c r="C2884">
        <v>10.74512</v>
      </c>
      <c r="D2884">
        <v>-0.60962720000000004</v>
      </c>
      <c r="E2884">
        <f t="shared" si="90"/>
        <v>86.504624262565372</v>
      </c>
      <c r="F2884">
        <f t="shared" si="91"/>
        <v>-4.907862534456553E-2</v>
      </c>
    </row>
    <row r="2885" spans="1:6" x14ac:dyDescent="0.3">
      <c r="A2885">
        <v>24.021000000000001</v>
      </c>
      <c r="B2885">
        <v>255.2525</v>
      </c>
      <c r="C2885">
        <v>10.74493</v>
      </c>
      <c r="D2885">
        <v>-0.60948500000000005</v>
      </c>
      <c r="E2885">
        <f t="shared" si="90"/>
        <v>86.503094649251608</v>
      </c>
      <c r="F2885">
        <f t="shared" si="91"/>
        <v>-4.9067177396501536E-2</v>
      </c>
    </row>
    <row r="2886" spans="1:6" x14ac:dyDescent="0.3">
      <c r="A2886">
        <v>24.029340000000001</v>
      </c>
      <c r="B2886">
        <v>255.33320000000001</v>
      </c>
      <c r="C2886">
        <v>10.74474</v>
      </c>
      <c r="D2886">
        <v>-0.60932569999999997</v>
      </c>
      <c r="E2886">
        <f t="shared" si="90"/>
        <v>86.501565035937858</v>
      </c>
      <c r="F2886">
        <f t="shared" si="91"/>
        <v>-4.9054352796455154E-2</v>
      </c>
    </row>
    <row r="2887" spans="1:6" x14ac:dyDescent="0.3">
      <c r="A2887">
        <v>24.037659999999999</v>
      </c>
      <c r="B2887">
        <v>255.41919999999999</v>
      </c>
      <c r="C2887">
        <v>10.744529999999999</v>
      </c>
      <c r="D2887">
        <v>-0.60915379999999997</v>
      </c>
      <c r="E2887">
        <f t="shared" si="90"/>
        <v>86.499874410696336</v>
      </c>
      <c r="F2887">
        <f t="shared" si="91"/>
        <v>-4.9040513821263877E-2</v>
      </c>
    </row>
    <row r="2888" spans="1:6" x14ac:dyDescent="0.3">
      <c r="A2888">
        <v>24.045999999999999</v>
      </c>
      <c r="B2888">
        <v>255.5008</v>
      </c>
      <c r="C2888">
        <v>10.74431</v>
      </c>
      <c r="D2888">
        <v>-0.608989</v>
      </c>
      <c r="E2888">
        <f t="shared" si="90"/>
        <v>86.498103279490948</v>
      </c>
      <c r="F2888">
        <f t="shared" si="91"/>
        <v>-4.9027246438416154E-2</v>
      </c>
    </row>
    <row r="2889" spans="1:6" x14ac:dyDescent="0.3">
      <c r="A2889">
        <v>24.05434</v>
      </c>
      <c r="B2889">
        <v>255.5813</v>
      </c>
      <c r="C2889">
        <v>10.7441</v>
      </c>
      <c r="D2889">
        <v>-0.60884349999999998</v>
      </c>
      <c r="E2889">
        <f t="shared" si="90"/>
        <v>86.496412654249426</v>
      </c>
      <c r="F2889">
        <f t="shared" si="91"/>
        <v>-4.9015532820671351E-2</v>
      </c>
    </row>
    <row r="2890" spans="1:6" x14ac:dyDescent="0.3">
      <c r="A2890">
        <v>24.062660000000001</v>
      </c>
      <c r="B2890">
        <v>255.6694</v>
      </c>
      <c r="C2890">
        <v>10.743930000000001</v>
      </c>
      <c r="D2890">
        <v>-0.60865290000000005</v>
      </c>
      <c r="E2890">
        <f t="shared" si="90"/>
        <v>86.495044052863435</v>
      </c>
      <c r="F2890">
        <f t="shared" si="91"/>
        <v>-4.9000188383955486E-2</v>
      </c>
    </row>
    <row r="2891" spans="1:6" x14ac:dyDescent="0.3">
      <c r="A2891">
        <v>24.071000000000002</v>
      </c>
      <c r="B2891">
        <v>255.75280000000001</v>
      </c>
      <c r="C2891">
        <v>10.743779999999999</v>
      </c>
      <c r="D2891">
        <v>-0.60848970000000002</v>
      </c>
      <c r="E2891">
        <f t="shared" si="90"/>
        <v>86.493836463405202</v>
      </c>
      <c r="F2891">
        <f t="shared" si="91"/>
        <v>-4.8987049810649975E-2</v>
      </c>
    </row>
    <row r="2892" spans="1:6" x14ac:dyDescent="0.3">
      <c r="A2892">
        <v>24.079339999999998</v>
      </c>
      <c r="B2892">
        <v>255.83199999999999</v>
      </c>
      <c r="C2892">
        <v>10.74367</v>
      </c>
      <c r="D2892">
        <v>-0.60833990000000004</v>
      </c>
      <c r="E2892">
        <f t="shared" si="90"/>
        <v>86.492950897802501</v>
      </c>
      <c r="F2892">
        <f t="shared" si="91"/>
        <v>-4.8974990017260481E-2</v>
      </c>
    </row>
    <row r="2893" spans="1:6" x14ac:dyDescent="0.3">
      <c r="A2893">
        <v>24.087669999999999</v>
      </c>
      <c r="B2893">
        <v>255.92060000000001</v>
      </c>
      <c r="C2893">
        <v>10.743589999999999</v>
      </c>
      <c r="D2893">
        <v>-0.60815980000000003</v>
      </c>
      <c r="E2893">
        <f t="shared" si="90"/>
        <v>86.492306850091452</v>
      </c>
      <c r="F2893">
        <f t="shared" si="91"/>
        <v>-4.8960490893165363E-2</v>
      </c>
    </row>
    <row r="2894" spans="1:6" x14ac:dyDescent="0.3">
      <c r="A2894">
        <v>24.096</v>
      </c>
      <c r="B2894">
        <v>256.00099999999998</v>
      </c>
      <c r="C2894">
        <v>10.743460000000001</v>
      </c>
      <c r="D2894">
        <v>-0.60798090000000005</v>
      </c>
      <c r="E2894">
        <f t="shared" si="90"/>
        <v>86.491260272560993</v>
      </c>
      <c r="F2894">
        <f t="shared" si="91"/>
        <v>-4.8946088376226909E-2</v>
      </c>
    </row>
    <row r="2895" spans="1:6" x14ac:dyDescent="0.3">
      <c r="A2895">
        <v>24.104340000000001</v>
      </c>
      <c r="B2895">
        <v>256.0847</v>
      </c>
      <c r="C2895">
        <v>10.743320000000001</v>
      </c>
      <c r="D2895">
        <v>-0.60785049999999996</v>
      </c>
      <c r="E2895">
        <f t="shared" si="90"/>
        <v>86.49013318906664</v>
      </c>
      <c r="F2895">
        <f t="shared" si="91"/>
        <v>-4.8935590398536719E-2</v>
      </c>
    </row>
    <row r="2896" spans="1:6" x14ac:dyDescent="0.3">
      <c r="A2896">
        <v>24.112670000000001</v>
      </c>
      <c r="B2896">
        <v>256.17140000000001</v>
      </c>
      <c r="C2896">
        <v>10.743209999999999</v>
      </c>
      <c r="D2896">
        <v>-0.60770900000000005</v>
      </c>
      <c r="E2896">
        <f t="shared" si="90"/>
        <v>86.489247623463939</v>
      </c>
      <c r="F2896">
        <f t="shared" si="91"/>
        <v>-4.8924198804647448E-2</v>
      </c>
    </row>
    <row r="2897" spans="1:6" x14ac:dyDescent="0.3">
      <c r="A2897">
        <v>24.120999999999999</v>
      </c>
      <c r="B2897">
        <v>256.25259999999997</v>
      </c>
      <c r="C2897">
        <v>10.7431</v>
      </c>
      <c r="D2897">
        <v>-0.60757220000000001</v>
      </c>
      <c r="E2897">
        <f t="shared" si="90"/>
        <v>86.488362057861252</v>
      </c>
      <c r="F2897">
        <f t="shared" si="91"/>
        <v>-4.8913185588788419E-2</v>
      </c>
    </row>
    <row r="2898" spans="1:6" x14ac:dyDescent="0.3">
      <c r="A2898">
        <v>24.129339999999999</v>
      </c>
      <c r="B2898">
        <v>256.33760000000001</v>
      </c>
      <c r="C2898">
        <v>10.742940000000001</v>
      </c>
      <c r="D2898">
        <v>-0.60744900000000002</v>
      </c>
      <c r="E2898">
        <f t="shared" si="90"/>
        <v>86.48707396243914</v>
      </c>
      <c r="F2898">
        <f t="shared" si="91"/>
        <v>-4.890326725403818E-2</v>
      </c>
    </row>
    <row r="2899" spans="1:6" x14ac:dyDescent="0.3">
      <c r="A2899">
        <v>24.13766</v>
      </c>
      <c r="B2899">
        <v>256.42</v>
      </c>
      <c r="C2899">
        <v>10.742800000000001</v>
      </c>
      <c r="D2899">
        <v>-0.60726860000000005</v>
      </c>
      <c r="E2899">
        <f t="shared" si="90"/>
        <v>86.485946878944802</v>
      </c>
      <c r="F2899">
        <f t="shared" si="91"/>
        <v>-4.8888743978153903E-2</v>
      </c>
    </row>
    <row r="2900" spans="1:6" x14ac:dyDescent="0.3">
      <c r="A2900">
        <v>24.146000000000001</v>
      </c>
      <c r="B2900">
        <v>256.50450000000001</v>
      </c>
      <c r="C2900">
        <v>10.74263</v>
      </c>
      <c r="D2900">
        <v>-0.60712849999999996</v>
      </c>
      <c r="E2900">
        <f t="shared" si="90"/>
        <v>86.484578277558796</v>
      </c>
      <c r="F2900">
        <f t="shared" si="91"/>
        <v>-4.8877465092614057E-2</v>
      </c>
    </row>
    <row r="2901" spans="1:6" x14ac:dyDescent="0.3">
      <c r="A2901">
        <v>24.154340000000001</v>
      </c>
      <c r="B2901">
        <v>256.58600000000001</v>
      </c>
      <c r="C2901">
        <v>10.74245</v>
      </c>
      <c r="D2901">
        <v>-0.60696910000000004</v>
      </c>
      <c r="E2901">
        <f t="shared" si="90"/>
        <v>86.483129170208926</v>
      </c>
      <c r="F2901">
        <f t="shared" si="91"/>
        <v>-4.8864632441971305E-2</v>
      </c>
    </row>
    <row r="2902" spans="1:6" x14ac:dyDescent="0.3">
      <c r="A2902">
        <v>24.162659999999999</v>
      </c>
      <c r="B2902">
        <v>256.66950000000003</v>
      </c>
      <c r="C2902">
        <v>10.74226</v>
      </c>
      <c r="D2902">
        <v>-0.60679050000000001</v>
      </c>
      <c r="E2902">
        <f t="shared" si="90"/>
        <v>86.481599556895176</v>
      </c>
      <c r="F2902">
        <f t="shared" si="91"/>
        <v>-4.885025407682201E-2</v>
      </c>
    </row>
    <row r="2903" spans="1:6" x14ac:dyDescent="0.3">
      <c r="A2903">
        <v>24.170999999999999</v>
      </c>
      <c r="B2903">
        <v>256.75110000000001</v>
      </c>
      <c r="C2903">
        <v>10.742039999999999</v>
      </c>
      <c r="D2903">
        <v>-0.60664359999999995</v>
      </c>
      <c r="E2903">
        <f t="shared" si="90"/>
        <v>86.47982842568976</v>
      </c>
      <c r="F2903">
        <f t="shared" si="91"/>
        <v>-4.8838427750727768E-2</v>
      </c>
    </row>
    <row r="2904" spans="1:6" x14ac:dyDescent="0.3">
      <c r="A2904">
        <v>24.17934</v>
      </c>
      <c r="B2904">
        <v>256.83839999999998</v>
      </c>
      <c r="C2904">
        <v>10.741899999999999</v>
      </c>
      <c r="D2904">
        <v>-0.60648840000000004</v>
      </c>
      <c r="E2904">
        <f t="shared" si="90"/>
        <v>86.478701342195421</v>
      </c>
      <c r="F2904">
        <f t="shared" si="91"/>
        <v>-4.8825933225133317E-2</v>
      </c>
    </row>
    <row r="2905" spans="1:6" x14ac:dyDescent="0.3">
      <c r="A2905">
        <v>24.187660000000001</v>
      </c>
      <c r="B2905">
        <v>256.92</v>
      </c>
      <c r="C2905">
        <v>10.741759999999999</v>
      </c>
      <c r="D2905">
        <v>-0.6062997</v>
      </c>
      <c r="E2905">
        <f t="shared" si="90"/>
        <v>86.477574258701068</v>
      </c>
      <c r="F2905">
        <f t="shared" si="91"/>
        <v>-4.8810741749748816E-2</v>
      </c>
    </row>
    <row r="2906" spans="1:6" x14ac:dyDescent="0.3">
      <c r="A2906">
        <v>24.196000000000002</v>
      </c>
      <c r="B2906">
        <v>257.00389999999999</v>
      </c>
      <c r="C2906">
        <v>10.74161</v>
      </c>
      <c r="D2906">
        <v>-0.60613490000000003</v>
      </c>
      <c r="E2906">
        <f t="shared" si="90"/>
        <v>86.47636666924285</v>
      </c>
      <c r="F2906">
        <f t="shared" si="91"/>
        <v>-4.87974743669011E-2</v>
      </c>
    </row>
    <row r="2907" spans="1:6" x14ac:dyDescent="0.3">
      <c r="A2907">
        <v>24.204339999999998</v>
      </c>
      <c r="B2907">
        <v>257.09039999999999</v>
      </c>
      <c r="C2907">
        <v>10.741440000000001</v>
      </c>
      <c r="D2907">
        <v>-0.60596380000000005</v>
      </c>
      <c r="E2907">
        <f t="shared" si="90"/>
        <v>86.474998067856873</v>
      </c>
      <c r="F2907">
        <f t="shared" si="91"/>
        <v>-4.8783699796480923E-2</v>
      </c>
    </row>
    <row r="2908" spans="1:6" x14ac:dyDescent="0.3">
      <c r="A2908">
        <v>24.212669999999999</v>
      </c>
      <c r="B2908">
        <v>257.17149999999998</v>
      </c>
      <c r="C2908">
        <v>10.74128</v>
      </c>
      <c r="D2908">
        <v>-0.60577040000000004</v>
      </c>
      <c r="E2908">
        <f t="shared" si="90"/>
        <v>86.473709972434747</v>
      </c>
      <c r="F2908">
        <f t="shared" si="91"/>
        <v>-4.8768129943066181E-2</v>
      </c>
    </row>
    <row r="2909" spans="1:6" x14ac:dyDescent="0.3">
      <c r="A2909">
        <v>24.221</v>
      </c>
      <c r="B2909">
        <v>257.25700000000001</v>
      </c>
      <c r="C2909">
        <v>10.74109</v>
      </c>
      <c r="D2909">
        <v>-0.60561710000000002</v>
      </c>
      <c r="E2909">
        <f t="shared" si="90"/>
        <v>86.472180359120998</v>
      </c>
      <c r="F2909">
        <f t="shared" si="91"/>
        <v>-4.8755788378803101E-2</v>
      </c>
    </row>
    <row r="2910" spans="1:6" x14ac:dyDescent="0.3">
      <c r="A2910">
        <v>24.229340000000001</v>
      </c>
      <c r="B2910">
        <v>257.334</v>
      </c>
      <c r="C2910">
        <v>10.74091</v>
      </c>
      <c r="D2910">
        <v>-0.60545499999999997</v>
      </c>
      <c r="E2910">
        <f t="shared" si="90"/>
        <v>86.470731251771127</v>
      </c>
      <c r="F2910">
        <f t="shared" si="91"/>
        <v>-4.8742738362057857E-2</v>
      </c>
    </row>
    <row r="2911" spans="1:6" x14ac:dyDescent="0.3">
      <c r="A2911">
        <v>24.237670000000001</v>
      </c>
      <c r="B2911">
        <v>257.41800000000001</v>
      </c>
      <c r="C2911">
        <v>10.7407</v>
      </c>
      <c r="D2911">
        <v>-0.60530220000000001</v>
      </c>
      <c r="E2911">
        <f t="shared" si="90"/>
        <v>86.469040626529619</v>
      </c>
      <c r="F2911">
        <f t="shared" si="91"/>
        <v>-4.8730437050776718E-2</v>
      </c>
    </row>
    <row r="2912" spans="1:6" x14ac:dyDescent="0.3">
      <c r="A2912">
        <v>24.245999999999999</v>
      </c>
      <c r="B2912">
        <v>257.50439999999998</v>
      </c>
      <c r="C2912">
        <v>10.74052</v>
      </c>
      <c r="D2912">
        <v>-0.60517940000000003</v>
      </c>
      <c r="E2912">
        <f t="shared" si="90"/>
        <v>86.467591519179749</v>
      </c>
      <c r="F2912">
        <f t="shared" si="91"/>
        <v>-4.8720550918412035E-2</v>
      </c>
    </row>
    <row r="2913" spans="1:6" x14ac:dyDescent="0.3">
      <c r="A2913">
        <v>24.254339999999999</v>
      </c>
      <c r="B2913">
        <v>257.58479999999997</v>
      </c>
      <c r="C2913">
        <v>10.74038</v>
      </c>
      <c r="D2913">
        <v>-0.6050316</v>
      </c>
      <c r="E2913">
        <f t="shared" si="90"/>
        <v>86.466464435685396</v>
      </c>
      <c r="F2913">
        <f t="shared" si="91"/>
        <v>-4.8708652136950303E-2</v>
      </c>
    </row>
    <row r="2914" spans="1:6" x14ac:dyDescent="0.3">
      <c r="A2914">
        <v>24.26266</v>
      </c>
      <c r="B2914">
        <v>257.67169999999999</v>
      </c>
      <c r="C2914">
        <v>10.74023</v>
      </c>
      <c r="D2914">
        <v>-0.60487460000000004</v>
      </c>
      <c r="E2914">
        <f t="shared" si="90"/>
        <v>86.465256846227163</v>
      </c>
      <c r="F2914">
        <f t="shared" si="91"/>
        <v>-4.8696012700620864E-2</v>
      </c>
    </row>
    <row r="2915" spans="1:6" x14ac:dyDescent="0.3">
      <c r="A2915">
        <v>24.271000000000001</v>
      </c>
      <c r="B2915">
        <v>257.75310000000002</v>
      </c>
      <c r="C2915">
        <v>10.740069999999999</v>
      </c>
      <c r="D2915">
        <v>-0.60473140000000003</v>
      </c>
      <c r="E2915">
        <f t="shared" si="90"/>
        <v>86.463968750805051</v>
      </c>
      <c r="F2915">
        <f t="shared" si="91"/>
        <v>-4.8684484246592989E-2</v>
      </c>
    </row>
    <row r="2916" spans="1:6" x14ac:dyDescent="0.3">
      <c r="A2916">
        <v>24.279340000000001</v>
      </c>
      <c r="B2916">
        <v>257.83479999999997</v>
      </c>
      <c r="C2916">
        <v>10.739850000000001</v>
      </c>
      <c r="D2916">
        <v>-0.60459560000000001</v>
      </c>
      <c r="E2916">
        <f t="shared" si="90"/>
        <v>86.462197619599664</v>
      </c>
      <c r="F2916">
        <f t="shared" si="91"/>
        <v>-4.8673551536697834E-2</v>
      </c>
    </row>
    <row r="2917" spans="1:6" x14ac:dyDescent="0.3">
      <c r="A2917">
        <v>24.287659999999999</v>
      </c>
      <c r="B2917">
        <v>257.92059999999998</v>
      </c>
      <c r="C2917">
        <v>10.73963</v>
      </c>
      <c r="D2917">
        <v>-0.6044349</v>
      </c>
      <c r="E2917">
        <f t="shared" si="90"/>
        <v>86.460426488394262</v>
      </c>
      <c r="F2917">
        <f t="shared" si="91"/>
        <v>-4.8660614228302028E-2</v>
      </c>
    </row>
    <row r="2918" spans="1:6" x14ac:dyDescent="0.3">
      <c r="A2918">
        <v>24.295999999999999</v>
      </c>
      <c r="B2918">
        <v>258.00389999999999</v>
      </c>
      <c r="C2918">
        <v>10.73945</v>
      </c>
      <c r="D2918">
        <v>-0.60428320000000002</v>
      </c>
      <c r="E2918">
        <f t="shared" si="90"/>
        <v>86.458977381044377</v>
      </c>
      <c r="F2918">
        <f t="shared" si="91"/>
        <v>-4.8648401473581161E-2</v>
      </c>
    </row>
    <row r="2919" spans="1:6" x14ac:dyDescent="0.3">
      <c r="A2919">
        <v>24.30434</v>
      </c>
      <c r="B2919">
        <v>258.08819999999997</v>
      </c>
      <c r="C2919">
        <v>10.7393</v>
      </c>
      <c r="D2919">
        <v>-0.60413910000000004</v>
      </c>
      <c r="E2919">
        <f t="shared" si="90"/>
        <v>86.457769791586159</v>
      </c>
      <c r="F2919">
        <f t="shared" si="91"/>
        <v>-4.8636800564185796E-2</v>
      </c>
    </row>
    <row r="2920" spans="1:6" x14ac:dyDescent="0.3">
      <c r="A2920">
        <v>24.312660000000001</v>
      </c>
      <c r="B2920">
        <v>258.16640000000001</v>
      </c>
      <c r="C2920">
        <v>10.73916</v>
      </c>
      <c r="D2920">
        <v>-0.60398320000000005</v>
      </c>
      <c r="E2920">
        <f t="shared" si="90"/>
        <v>86.456642708091806</v>
      </c>
      <c r="F2920">
        <f t="shared" si="91"/>
        <v>-4.8624249684416622E-2</v>
      </c>
    </row>
    <row r="2921" spans="1:6" x14ac:dyDescent="0.3">
      <c r="A2921">
        <v>24.321000000000002</v>
      </c>
      <c r="B2921">
        <v>258.24680000000001</v>
      </c>
      <c r="C2921">
        <v>10.739050000000001</v>
      </c>
      <c r="D2921">
        <v>-0.60384139999999997</v>
      </c>
      <c r="E2921">
        <f t="shared" si="90"/>
        <v>86.455757142489119</v>
      </c>
      <c r="F2921">
        <f t="shared" si="91"/>
        <v>-4.8612833938738179E-2</v>
      </c>
    </row>
    <row r="2922" spans="1:6" x14ac:dyDescent="0.3">
      <c r="A2922">
        <v>24.329339999999998</v>
      </c>
      <c r="B2922">
        <v>258.33080000000001</v>
      </c>
      <c r="C2922">
        <v>10.738910000000001</v>
      </c>
      <c r="D2922">
        <v>-0.60368650000000001</v>
      </c>
      <c r="E2922">
        <f t="shared" si="90"/>
        <v>86.45463005899478</v>
      </c>
      <c r="F2922">
        <f t="shared" si="91"/>
        <v>-4.8600363564932893E-2</v>
      </c>
    </row>
    <row r="2923" spans="1:6" x14ac:dyDescent="0.3">
      <c r="A2923">
        <v>24.337669999999999</v>
      </c>
      <c r="B2923">
        <v>258.41879999999998</v>
      </c>
      <c r="C2923">
        <v>10.738770000000001</v>
      </c>
      <c r="D2923">
        <v>-0.60353659999999998</v>
      </c>
      <c r="E2923">
        <f t="shared" si="90"/>
        <v>86.453502975500427</v>
      </c>
      <c r="F2923">
        <f t="shared" si="91"/>
        <v>-4.8588295720947007E-2</v>
      </c>
    </row>
    <row r="2924" spans="1:6" x14ac:dyDescent="0.3">
      <c r="A2924">
        <v>24.346</v>
      </c>
      <c r="B2924">
        <v>258.50220000000002</v>
      </c>
      <c r="C2924">
        <v>10.73859</v>
      </c>
      <c r="D2924">
        <v>-0.60338099999999995</v>
      </c>
      <c r="E2924">
        <f t="shared" si="90"/>
        <v>86.452053868150543</v>
      </c>
      <c r="F2924">
        <f t="shared" si="91"/>
        <v>-4.8575768992966992E-2</v>
      </c>
    </row>
    <row r="2925" spans="1:6" x14ac:dyDescent="0.3">
      <c r="A2925">
        <v>24.354340000000001</v>
      </c>
      <c r="B2925">
        <v>258.5847</v>
      </c>
      <c r="C2925">
        <v>10.73842</v>
      </c>
      <c r="D2925">
        <v>-0.60320680000000004</v>
      </c>
      <c r="E2925">
        <f t="shared" si="90"/>
        <v>86.450685266764566</v>
      </c>
      <c r="F2925">
        <f t="shared" si="91"/>
        <v>-4.8561744854058793E-2</v>
      </c>
    </row>
    <row r="2926" spans="1:6" x14ac:dyDescent="0.3">
      <c r="A2926">
        <v>24.362670000000001</v>
      </c>
      <c r="B2926">
        <v>258.67129999999997</v>
      </c>
      <c r="C2926">
        <v>10.73828</v>
      </c>
      <c r="D2926">
        <v>-0.60302440000000002</v>
      </c>
      <c r="E2926">
        <f t="shared" si="90"/>
        <v>86.449558183270213</v>
      </c>
      <c r="F2926">
        <f t="shared" si="91"/>
        <v>-4.8547060566246747E-2</v>
      </c>
    </row>
    <row r="2927" spans="1:6" x14ac:dyDescent="0.3">
      <c r="A2927">
        <v>24.370999999999999</v>
      </c>
      <c r="B2927">
        <v>258.7525</v>
      </c>
      <c r="C2927">
        <v>10.73818</v>
      </c>
      <c r="D2927">
        <v>-0.602885</v>
      </c>
      <c r="E2927">
        <f t="shared" si="90"/>
        <v>86.448753123631391</v>
      </c>
      <c r="F2927">
        <f t="shared" si="91"/>
        <v>-4.8535838034881623E-2</v>
      </c>
    </row>
    <row r="2928" spans="1:6" x14ac:dyDescent="0.3">
      <c r="A2928">
        <v>24.379339999999999</v>
      </c>
      <c r="B2928">
        <v>258.83499999999998</v>
      </c>
      <c r="C2928">
        <v>10.738049999999999</v>
      </c>
      <c r="D2928">
        <v>-0.60272559999999997</v>
      </c>
      <c r="E2928">
        <f t="shared" si="90"/>
        <v>86.447706546100918</v>
      </c>
      <c r="F2928">
        <f t="shared" si="91"/>
        <v>-4.8523005384238857E-2</v>
      </c>
    </row>
    <row r="2929" spans="1:6" x14ac:dyDescent="0.3">
      <c r="A2929">
        <v>24.38766</v>
      </c>
      <c r="B2929">
        <v>258.91840000000002</v>
      </c>
      <c r="C2929">
        <v>10.7379</v>
      </c>
      <c r="D2929">
        <v>-0.60257890000000003</v>
      </c>
      <c r="E2929">
        <f t="shared" si="90"/>
        <v>86.446498956642699</v>
      </c>
      <c r="F2929">
        <f t="shared" si="91"/>
        <v>-4.8511195159337404E-2</v>
      </c>
    </row>
    <row r="2930" spans="1:6" x14ac:dyDescent="0.3">
      <c r="A2930">
        <v>24.396000000000001</v>
      </c>
      <c r="B2930">
        <v>259.00200000000001</v>
      </c>
      <c r="C2930">
        <v>10.737740000000001</v>
      </c>
      <c r="D2930">
        <v>-0.60242969999999996</v>
      </c>
      <c r="E2930">
        <f t="shared" si="90"/>
        <v>86.445210861220602</v>
      </c>
      <c r="F2930">
        <f t="shared" si="91"/>
        <v>-4.8499183669526234E-2</v>
      </c>
    </row>
    <row r="2931" spans="1:6" x14ac:dyDescent="0.3">
      <c r="A2931">
        <v>24.404340000000001</v>
      </c>
      <c r="B2931">
        <v>259.08449999999999</v>
      </c>
      <c r="C2931">
        <v>10.737579999999999</v>
      </c>
      <c r="D2931">
        <v>-0.60228649999999995</v>
      </c>
      <c r="E2931">
        <f t="shared" si="90"/>
        <v>86.44392276579849</v>
      </c>
      <c r="F2931">
        <f t="shared" si="91"/>
        <v>-4.848765521549836E-2</v>
      </c>
    </row>
    <row r="2932" spans="1:6" x14ac:dyDescent="0.3">
      <c r="A2932">
        <v>24.412659999999999</v>
      </c>
      <c r="B2932">
        <v>259.16989999999998</v>
      </c>
      <c r="C2932">
        <v>10.737360000000001</v>
      </c>
      <c r="D2932">
        <v>-0.60212650000000001</v>
      </c>
      <c r="E2932">
        <f t="shared" si="90"/>
        <v>86.442151634593088</v>
      </c>
      <c r="F2932">
        <f t="shared" si="91"/>
        <v>-4.8474774261277276E-2</v>
      </c>
    </row>
    <row r="2933" spans="1:6" x14ac:dyDescent="0.3">
      <c r="A2933">
        <v>24.420999999999999</v>
      </c>
      <c r="B2933">
        <v>259.25150000000002</v>
      </c>
      <c r="C2933">
        <v>10.737109999999999</v>
      </c>
      <c r="D2933">
        <v>-0.60197120000000004</v>
      </c>
      <c r="E2933">
        <f t="shared" si="90"/>
        <v>86.440138985496034</v>
      </c>
      <c r="F2933">
        <f t="shared" si="91"/>
        <v>-4.8462271685086433E-2</v>
      </c>
    </row>
    <row r="2934" spans="1:6" x14ac:dyDescent="0.3">
      <c r="A2934">
        <v>24.42934</v>
      </c>
      <c r="B2934">
        <v>259.33730000000003</v>
      </c>
      <c r="C2934">
        <v>10.7369</v>
      </c>
      <c r="D2934">
        <v>-0.6017922</v>
      </c>
      <c r="E2934">
        <f t="shared" si="90"/>
        <v>86.438448360254526</v>
      </c>
      <c r="F2934">
        <f t="shared" si="91"/>
        <v>-4.8447861117551588E-2</v>
      </c>
    </row>
    <row r="2935" spans="1:6" x14ac:dyDescent="0.3">
      <c r="A2935">
        <v>24.437660000000001</v>
      </c>
      <c r="B2935">
        <v>259.42</v>
      </c>
      <c r="C2935">
        <v>10.73671</v>
      </c>
      <c r="D2935">
        <v>-0.60162079999999996</v>
      </c>
      <c r="E2935">
        <f t="shared" si="90"/>
        <v>86.436918746940776</v>
      </c>
      <c r="F2935">
        <f t="shared" si="91"/>
        <v>-4.8434062395342238E-2</v>
      </c>
    </row>
    <row r="2936" spans="1:6" x14ac:dyDescent="0.3">
      <c r="A2936">
        <v>24.446000000000002</v>
      </c>
      <c r="B2936">
        <v>259.5025</v>
      </c>
      <c r="C2936">
        <v>10.736549999999999</v>
      </c>
      <c r="D2936">
        <v>-0.60147139999999999</v>
      </c>
      <c r="E2936">
        <f t="shared" si="90"/>
        <v>86.435630651518665</v>
      </c>
      <c r="F2936">
        <f t="shared" si="91"/>
        <v>-4.84220348043383E-2</v>
      </c>
    </row>
    <row r="2937" spans="1:6" x14ac:dyDescent="0.3">
      <c r="A2937">
        <v>24.454339999999998</v>
      </c>
      <c r="B2937">
        <v>259.58589999999998</v>
      </c>
      <c r="C2937">
        <v>10.736409999999999</v>
      </c>
      <c r="D2937">
        <v>-0.60131880000000004</v>
      </c>
      <c r="E2937">
        <f t="shared" si="90"/>
        <v>86.434503568024311</v>
      </c>
      <c r="F2937">
        <f t="shared" si="91"/>
        <v>-4.8409749594249943E-2</v>
      </c>
    </row>
    <row r="2938" spans="1:6" x14ac:dyDescent="0.3">
      <c r="A2938">
        <v>24.462669999999999</v>
      </c>
      <c r="B2938">
        <v>259.67110000000002</v>
      </c>
      <c r="C2938">
        <v>10.73626</v>
      </c>
      <c r="D2938">
        <v>-0.60116380000000003</v>
      </c>
      <c r="E2938">
        <f t="shared" si="90"/>
        <v>86.433295978566079</v>
      </c>
      <c r="F2938">
        <f t="shared" si="91"/>
        <v>-4.8397271169848259E-2</v>
      </c>
    </row>
    <row r="2939" spans="1:6" x14ac:dyDescent="0.3">
      <c r="A2939">
        <v>24.471</v>
      </c>
      <c r="B2939">
        <v>259.75720000000001</v>
      </c>
      <c r="C2939">
        <v>10.736090000000001</v>
      </c>
      <c r="D2939">
        <v>-0.60100240000000005</v>
      </c>
      <c r="E2939">
        <f t="shared" si="90"/>
        <v>86.431927377180102</v>
      </c>
      <c r="F2939">
        <f t="shared" si="91"/>
        <v>-4.8384277507277744E-2</v>
      </c>
    </row>
    <row r="2940" spans="1:6" x14ac:dyDescent="0.3">
      <c r="A2940">
        <v>24.479340000000001</v>
      </c>
      <c r="B2940">
        <v>259.84100000000001</v>
      </c>
      <c r="C2940">
        <v>10.735889999999999</v>
      </c>
      <c r="D2940">
        <v>-0.60082950000000002</v>
      </c>
      <c r="E2940">
        <f t="shared" si="90"/>
        <v>86.430317257902459</v>
      </c>
      <c r="F2940">
        <f t="shared" si="91"/>
        <v>-4.8370358026122572E-2</v>
      </c>
    </row>
    <row r="2941" spans="1:6" x14ac:dyDescent="0.3">
      <c r="A2941">
        <v>24.487670000000001</v>
      </c>
      <c r="B2941">
        <v>259.92180000000002</v>
      </c>
      <c r="C2941">
        <v>10.7357</v>
      </c>
      <c r="D2941">
        <v>-0.60064890000000004</v>
      </c>
      <c r="E2941">
        <f t="shared" si="90"/>
        <v>86.428787644588695</v>
      </c>
      <c r="F2941">
        <f t="shared" si="91"/>
        <v>-4.8355818649045521E-2</v>
      </c>
    </row>
    <row r="2942" spans="1:6" x14ac:dyDescent="0.3">
      <c r="A2942">
        <v>24.495999999999999</v>
      </c>
      <c r="B2942">
        <v>260.00529999999998</v>
      </c>
      <c r="C2942">
        <v>10.735580000000001</v>
      </c>
      <c r="D2942">
        <v>-0.60046750000000004</v>
      </c>
      <c r="E2942">
        <f t="shared" si="90"/>
        <v>86.427821573022129</v>
      </c>
      <c r="F2942">
        <f t="shared" si="91"/>
        <v>-4.8341214867197363E-2</v>
      </c>
    </row>
    <row r="2943" spans="1:6" x14ac:dyDescent="0.3">
      <c r="A2943">
        <v>24.504339999999999</v>
      </c>
      <c r="B2943">
        <v>260.08710000000002</v>
      </c>
      <c r="C2943">
        <v>10.735480000000001</v>
      </c>
      <c r="D2943">
        <v>-0.60029759999999999</v>
      </c>
      <c r="E2943">
        <f t="shared" si="90"/>
        <v>86.427016513383307</v>
      </c>
      <c r="F2943">
        <f t="shared" si="91"/>
        <v>-4.8327536903933842E-2</v>
      </c>
    </row>
    <row r="2944" spans="1:6" x14ac:dyDescent="0.3">
      <c r="A2944">
        <v>24.51266</v>
      </c>
      <c r="B2944">
        <v>260.17160000000001</v>
      </c>
      <c r="C2944">
        <v>10.73537</v>
      </c>
      <c r="D2944">
        <v>-0.60015620000000003</v>
      </c>
      <c r="E2944">
        <f t="shared" si="90"/>
        <v>86.426130947780607</v>
      </c>
      <c r="F2944">
        <f t="shared" si="91"/>
        <v>-4.8316153360640955E-2</v>
      </c>
    </row>
    <row r="2945" spans="1:6" x14ac:dyDescent="0.3">
      <c r="A2945">
        <v>24.521000000000001</v>
      </c>
      <c r="B2945">
        <v>260.25659999999999</v>
      </c>
      <c r="C2945">
        <v>10.73522</v>
      </c>
      <c r="D2945">
        <v>-0.60001179999999998</v>
      </c>
      <c r="E2945">
        <f t="shared" si="90"/>
        <v>86.424923358322374</v>
      </c>
      <c r="F2945">
        <f t="shared" si="91"/>
        <v>-4.8304528299456417E-2</v>
      </c>
    </row>
    <row r="2946" spans="1:6" x14ac:dyDescent="0.3">
      <c r="A2946">
        <v>24.529340000000001</v>
      </c>
      <c r="B2946">
        <v>260.34300000000002</v>
      </c>
      <c r="C2946">
        <v>10.73502</v>
      </c>
      <c r="D2946">
        <v>-0.59983470000000005</v>
      </c>
      <c r="E2946">
        <f t="shared" si="90"/>
        <v>86.423313239044745</v>
      </c>
      <c r="F2946">
        <f t="shared" si="91"/>
        <v>-4.8290270693252958E-2</v>
      </c>
    </row>
    <row r="2947" spans="1:6" x14ac:dyDescent="0.3">
      <c r="A2947">
        <v>24.537659999999999</v>
      </c>
      <c r="B2947">
        <v>260.42320000000001</v>
      </c>
      <c r="C2947">
        <v>10.73485</v>
      </c>
      <c r="D2947">
        <v>-0.59964139999999999</v>
      </c>
      <c r="E2947">
        <f t="shared" ref="E2947:E3010" si="92">C2947/12.42144*100</f>
        <v>86.421944637658754</v>
      </c>
      <c r="F2947">
        <f t="shared" ref="F2947:F3010" si="93">D2947/12.42144</f>
        <v>-4.8274708890434601E-2</v>
      </c>
    </row>
    <row r="2948" spans="1:6" x14ac:dyDescent="0.3">
      <c r="A2948">
        <v>24.545999999999999</v>
      </c>
      <c r="B2948">
        <v>260.50880000000001</v>
      </c>
      <c r="C2948">
        <v>10.734690000000001</v>
      </c>
      <c r="D2948">
        <v>-0.59949280000000005</v>
      </c>
      <c r="E2948">
        <f t="shared" si="92"/>
        <v>86.420656542236657</v>
      </c>
      <c r="F2948">
        <f t="shared" si="93"/>
        <v>-4.8262745704201769E-2</v>
      </c>
    </row>
    <row r="2949" spans="1:6" x14ac:dyDescent="0.3">
      <c r="A2949">
        <v>24.55434</v>
      </c>
      <c r="B2949">
        <v>260.58980000000003</v>
      </c>
      <c r="C2949">
        <v>10.73455</v>
      </c>
      <c r="D2949">
        <v>-0.59933389999999997</v>
      </c>
      <c r="E2949">
        <f t="shared" si="92"/>
        <v>86.419529458742304</v>
      </c>
      <c r="F2949">
        <f t="shared" si="93"/>
        <v>-4.8249953306540944E-2</v>
      </c>
    </row>
    <row r="2950" spans="1:6" x14ac:dyDescent="0.3">
      <c r="A2950">
        <v>24.562660000000001</v>
      </c>
      <c r="B2950">
        <v>260.67360000000002</v>
      </c>
      <c r="C2950">
        <v>10.734439999999999</v>
      </c>
      <c r="D2950">
        <v>-0.59918400000000005</v>
      </c>
      <c r="E2950">
        <f t="shared" si="92"/>
        <v>86.418643893139588</v>
      </c>
      <c r="F2950">
        <f t="shared" si="93"/>
        <v>-4.8237885462555065E-2</v>
      </c>
    </row>
    <row r="2951" spans="1:6" x14ac:dyDescent="0.3">
      <c r="A2951">
        <v>24.571000000000002</v>
      </c>
      <c r="B2951">
        <v>260.75779999999997</v>
      </c>
      <c r="C2951">
        <v>10.734299999999999</v>
      </c>
      <c r="D2951">
        <v>-0.59903300000000004</v>
      </c>
      <c r="E2951">
        <f t="shared" si="92"/>
        <v>86.41751680964525</v>
      </c>
      <c r="F2951">
        <f t="shared" si="93"/>
        <v>-4.8225729062008914E-2</v>
      </c>
    </row>
    <row r="2952" spans="1:6" x14ac:dyDescent="0.3">
      <c r="A2952">
        <v>24.579339999999998</v>
      </c>
      <c r="B2952">
        <v>260.84339999999997</v>
      </c>
      <c r="C2952">
        <v>10.734159999999999</v>
      </c>
      <c r="D2952">
        <v>-0.59889179999999997</v>
      </c>
      <c r="E2952">
        <f t="shared" si="92"/>
        <v>86.416389726150896</v>
      </c>
      <c r="F2952">
        <f t="shared" si="93"/>
        <v>-4.8214361619908802E-2</v>
      </c>
    </row>
    <row r="2953" spans="1:6" x14ac:dyDescent="0.3">
      <c r="A2953">
        <v>24.587669999999999</v>
      </c>
      <c r="B2953">
        <v>260.92869999999999</v>
      </c>
      <c r="C2953">
        <v>10.73401</v>
      </c>
      <c r="D2953">
        <v>-0.59872899999999996</v>
      </c>
      <c r="E2953">
        <f t="shared" si="92"/>
        <v>86.415182136692678</v>
      </c>
      <c r="F2953">
        <f t="shared" si="93"/>
        <v>-4.8201255248988842E-2</v>
      </c>
    </row>
    <row r="2954" spans="1:6" x14ac:dyDescent="0.3">
      <c r="A2954">
        <v>24.596</v>
      </c>
      <c r="B2954">
        <v>261.01</v>
      </c>
      <c r="C2954">
        <v>10.73387</v>
      </c>
      <c r="D2954">
        <v>-0.59856589999999998</v>
      </c>
      <c r="E2954">
        <f t="shared" si="92"/>
        <v>86.414055053198339</v>
      </c>
      <c r="F2954">
        <f t="shared" si="93"/>
        <v>-4.8188124726279723E-2</v>
      </c>
    </row>
    <row r="2955" spans="1:6" x14ac:dyDescent="0.3">
      <c r="A2955">
        <v>24.604340000000001</v>
      </c>
      <c r="B2955">
        <v>261.09629999999999</v>
      </c>
      <c r="C2955">
        <v>10.73372</v>
      </c>
      <c r="D2955">
        <v>-0.59841840000000002</v>
      </c>
      <c r="E2955">
        <f t="shared" si="92"/>
        <v>86.412847463740107</v>
      </c>
      <c r="F2955">
        <f t="shared" si="93"/>
        <v>-4.8176250096607157E-2</v>
      </c>
    </row>
    <row r="2956" spans="1:6" x14ac:dyDescent="0.3">
      <c r="A2956">
        <v>24.612670000000001</v>
      </c>
      <c r="B2956">
        <v>261.17700000000002</v>
      </c>
      <c r="C2956">
        <v>10.733599999999999</v>
      </c>
      <c r="D2956">
        <v>-0.59827779999999997</v>
      </c>
      <c r="E2956">
        <f t="shared" si="92"/>
        <v>86.411881392173512</v>
      </c>
      <c r="F2956">
        <f t="shared" si="93"/>
        <v>-4.816493095808537E-2</v>
      </c>
    </row>
    <row r="2957" spans="1:6" x14ac:dyDescent="0.3">
      <c r="A2957">
        <v>24.620999999999999</v>
      </c>
      <c r="B2957">
        <v>261.26280000000003</v>
      </c>
      <c r="C2957">
        <v>10.73343</v>
      </c>
      <c r="D2957">
        <v>-0.59813989999999995</v>
      </c>
      <c r="E2957">
        <f t="shared" si="92"/>
        <v>86.410512790787536</v>
      </c>
      <c r="F2957">
        <f t="shared" si="93"/>
        <v>-4.8153829185666068E-2</v>
      </c>
    </row>
    <row r="2958" spans="1:6" x14ac:dyDescent="0.3">
      <c r="A2958">
        <v>24.629339999999999</v>
      </c>
      <c r="B2958">
        <v>261.34390000000002</v>
      </c>
      <c r="C2958">
        <v>10.73321</v>
      </c>
      <c r="D2958">
        <v>-0.59800059999999999</v>
      </c>
      <c r="E2958">
        <f t="shared" si="92"/>
        <v>86.408741659582134</v>
      </c>
      <c r="F2958">
        <f t="shared" si="93"/>
        <v>-4.8142614704897335E-2</v>
      </c>
    </row>
    <row r="2959" spans="1:6" x14ac:dyDescent="0.3">
      <c r="A2959">
        <v>24.63766</v>
      </c>
      <c r="B2959">
        <v>261.42680000000001</v>
      </c>
      <c r="C2959">
        <v>10.732989999999999</v>
      </c>
      <c r="D2959">
        <v>-0.59783160000000002</v>
      </c>
      <c r="E2959">
        <f t="shared" si="92"/>
        <v>86.406970528376732</v>
      </c>
      <c r="F2959">
        <f t="shared" si="93"/>
        <v>-4.8129009197001311E-2</v>
      </c>
    </row>
    <row r="2960" spans="1:6" x14ac:dyDescent="0.3">
      <c r="A2960">
        <v>24.646000000000001</v>
      </c>
      <c r="B2960">
        <v>261.50940000000003</v>
      </c>
      <c r="C2960">
        <v>10.73282</v>
      </c>
      <c r="D2960">
        <v>-0.59766160000000002</v>
      </c>
      <c r="E2960">
        <f t="shared" si="92"/>
        <v>86.405601926990755</v>
      </c>
      <c r="F2960">
        <f t="shared" si="93"/>
        <v>-4.8115323183141406E-2</v>
      </c>
    </row>
    <row r="2961" spans="1:6" x14ac:dyDescent="0.3">
      <c r="A2961">
        <v>24.654340000000001</v>
      </c>
      <c r="B2961">
        <v>261.59530000000001</v>
      </c>
      <c r="C2961">
        <v>10.73268</v>
      </c>
      <c r="D2961">
        <v>-0.59749929999999996</v>
      </c>
      <c r="E2961">
        <f t="shared" si="92"/>
        <v>86.404474843496402</v>
      </c>
      <c r="F2961">
        <f t="shared" si="93"/>
        <v>-4.8102257065203387E-2</v>
      </c>
    </row>
    <row r="2962" spans="1:6" x14ac:dyDescent="0.3">
      <c r="A2962">
        <v>24.662659999999999</v>
      </c>
      <c r="B2962">
        <v>261.678</v>
      </c>
      <c r="C2962">
        <v>10.73254</v>
      </c>
      <c r="D2962">
        <v>-0.59732839999999998</v>
      </c>
      <c r="E2962">
        <f t="shared" si="92"/>
        <v>86.403347760002063</v>
      </c>
      <c r="F2962">
        <f t="shared" si="93"/>
        <v>-4.8088498595975984E-2</v>
      </c>
    </row>
    <row r="2963" spans="1:6" x14ac:dyDescent="0.3">
      <c r="A2963">
        <v>24.670999999999999</v>
      </c>
      <c r="B2963">
        <v>261.76260000000002</v>
      </c>
      <c r="C2963">
        <v>10.73235</v>
      </c>
      <c r="D2963">
        <v>-0.59717500000000001</v>
      </c>
      <c r="E2963">
        <f t="shared" si="92"/>
        <v>86.401818146688299</v>
      </c>
      <c r="F2963">
        <f t="shared" si="93"/>
        <v>-4.807614898111652E-2</v>
      </c>
    </row>
    <row r="2964" spans="1:6" x14ac:dyDescent="0.3">
      <c r="A2964">
        <v>24.67934</v>
      </c>
      <c r="B2964">
        <v>261.84320000000002</v>
      </c>
      <c r="C2964">
        <v>10.73211</v>
      </c>
      <c r="D2964">
        <v>-0.59702500000000003</v>
      </c>
      <c r="E2964">
        <f t="shared" si="92"/>
        <v>86.399886003555153</v>
      </c>
      <c r="F2964">
        <f t="shared" si="93"/>
        <v>-4.8064073086534251E-2</v>
      </c>
    </row>
    <row r="2965" spans="1:6" x14ac:dyDescent="0.3">
      <c r="A2965">
        <v>24.687660000000001</v>
      </c>
      <c r="B2965">
        <v>261.928</v>
      </c>
      <c r="C2965">
        <v>10.73193</v>
      </c>
      <c r="D2965">
        <v>-0.59684959999999998</v>
      </c>
      <c r="E2965">
        <f t="shared" si="92"/>
        <v>86.398436896205268</v>
      </c>
      <c r="F2965">
        <f t="shared" si="93"/>
        <v>-4.8049952340469382E-2</v>
      </c>
    </row>
    <row r="2966" spans="1:6" x14ac:dyDescent="0.3">
      <c r="A2966">
        <v>24.696000000000002</v>
      </c>
      <c r="B2966">
        <v>262.0129</v>
      </c>
      <c r="C2966">
        <v>10.73175</v>
      </c>
      <c r="D2966">
        <v>-0.59667630000000005</v>
      </c>
      <c r="E2966">
        <f t="shared" si="92"/>
        <v>86.396987788855398</v>
      </c>
      <c r="F2966">
        <f t="shared" si="93"/>
        <v>-4.8036000656928667E-2</v>
      </c>
    </row>
    <row r="2967" spans="1:6" x14ac:dyDescent="0.3">
      <c r="A2967">
        <v>24.704339999999998</v>
      </c>
      <c r="B2967">
        <v>262.0976</v>
      </c>
      <c r="C2967">
        <v>10.73157</v>
      </c>
      <c r="D2967">
        <v>-0.596522</v>
      </c>
      <c r="E2967">
        <f t="shared" si="92"/>
        <v>86.395538681505528</v>
      </c>
      <c r="F2967">
        <f t="shared" si="93"/>
        <v>-4.8023578586701698E-2</v>
      </c>
    </row>
    <row r="2968" spans="1:6" x14ac:dyDescent="0.3">
      <c r="A2968">
        <v>24.712669999999999</v>
      </c>
      <c r="B2968">
        <v>262.1814</v>
      </c>
      <c r="C2968">
        <v>10.731400000000001</v>
      </c>
      <c r="D2968">
        <v>-0.59635550000000004</v>
      </c>
      <c r="E2968">
        <f t="shared" si="92"/>
        <v>86.394170080119537</v>
      </c>
      <c r="F2968">
        <f t="shared" si="93"/>
        <v>-4.8010174343715385E-2</v>
      </c>
    </row>
    <row r="2969" spans="1:6" x14ac:dyDescent="0.3">
      <c r="A2969">
        <v>24.721</v>
      </c>
      <c r="B2969">
        <v>262.26100000000002</v>
      </c>
      <c r="C2969">
        <v>10.731260000000001</v>
      </c>
      <c r="D2969">
        <v>-0.59621539999999995</v>
      </c>
      <c r="E2969">
        <f t="shared" si="92"/>
        <v>86.393042996625198</v>
      </c>
      <c r="F2969">
        <f t="shared" si="93"/>
        <v>-4.7998895458175539E-2</v>
      </c>
    </row>
    <row r="2970" spans="1:6" x14ac:dyDescent="0.3">
      <c r="A2970">
        <v>24.729340000000001</v>
      </c>
      <c r="B2970">
        <v>262.34500000000003</v>
      </c>
      <c r="C2970">
        <v>10.73105</v>
      </c>
      <c r="D2970">
        <v>-0.5960664</v>
      </c>
      <c r="E2970">
        <f t="shared" si="92"/>
        <v>86.391352371383661</v>
      </c>
      <c r="F2970">
        <f t="shared" si="93"/>
        <v>-4.7986900069557151E-2</v>
      </c>
    </row>
    <row r="2971" spans="1:6" x14ac:dyDescent="0.3">
      <c r="A2971">
        <v>24.737670000000001</v>
      </c>
      <c r="B2971">
        <v>262.42860000000002</v>
      </c>
      <c r="C2971">
        <v>10.73086</v>
      </c>
      <c r="D2971">
        <v>-0.59591720000000004</v>
      </c>
      <c r="E2971">
        <f t="shared" si="92"/>
        <v>86.389822758069911</v>
      </c>
      <c r="F2971">
        <f t="shared" si="93"/>
        <v>-4.7974888579745988E-2</v>
      </c>
    </row>
    <row r="2972" spans="1:6" x14ac:dyDescent="0.3">
      <c r="A2972">
        <v>24.745999999999999</v>
      </c>
      <c r="B2972">
        <v>262.51</v>
      </c>
      <c r="C2972">
        <v>10.73067</v>
      </c>
      <c r="D2972">
        <v>-0.59576600000000002</v>
      </c>
      <c r="E2972">
        <f t="shared" si="92"/>
        <v>86.388293144756162</v>
      </c>
      <c r="F2972">
        <f t="shared" si="93"/>
        <v>-4.7962716078007062E-2</v>
      </c>
    </row>
    <row r="2973" spans="1:6" x14ac:dyDescent="0.3">
      <c r="A2973">
        <v>24.754339999999999</v>
      </c>
      <c r="B2973">
        <v>262.59379999999999</v>
      </c>
      <c r="C2973">
        <v>10.73047</v>
      </c>
      <c r="D2973">
        <v>-0.59559019999999996</v>
      </c>
      <c r="E2973">
        <f t="shared" si="92"/>
        <v>86.386683025478533</v>
      </c>
      <c r="F2973">
        <f t="shared" si="93"/>
        <v>-4.7948563129556629E-2</v>
      </c>
    </row>
    <row r="2974" spans="1:6" x14ac:dyDescent="0.3">
      <c r="A2974">
        <v>24.76266</v>
      </c>
      <c r="B2974">
        <v>262.67680000000001</v>
      </c>
      <c r="C2974">
        <v>10.73034</v>
      </c>
      <c r="D2974">
        <v>-0.59540219999999999</v>
      </c>
      <c r="E2974">
        <f t="shared" si="92"/>
        <v>86.385636447948059</v>
      </c>
      <c r="F2974">
        <f t="shared" si="93"/>
        <v>-4.7933428008346858E-2</v>
      </c>
    </row>
    <row r="2975" spans="1:6" x14ac:dyDescent="0.3">
      <c r="A2975">
        <v>24.771000000000001</v>
      </c>
      <c r="B2975">
        <v>262.76150000000001</v>
      </c>
      <c r="C2975">
        <v>10.7302</v>
      </c>
      <c r="D2975">
        <v>-0.595248</v>
      </c>
      <c r="E2975">
        <f t="shared" si="92"/>
        <v>86.384509364453706</v>
      </c>
      <c r="F2975">
        <f t="shared" si="93"/>
        <v>-4.7921013988716281E-2</v>
      </c>
    </row>
    <row r="2976" spans="1:6" x14ac:dyDescent="0.3">
      <c r="A2976">
        <v>24.779340000000001</v>
      </c>
      <c r="B2976">
        <v>262.84500000000003</v>
      </c>
      <c r="C2976">
        <v>10.730040000000001</v>
      </c>
      <c r="D2976">
        <v>-0.59508799999999995</v>
      </c>
      <c r="E2976">
        <f t="shared" si="92"/>
        <v>86.383221269031608</v>
      </c>
      <c r="F2976">
        <f t="shared" si="93"/>
        <v>-4.790813303449519E-2</v>
      </c>
    </row>
    <row r="2977" spans="1:6" x14ac:dyDescent="0.3">
      <c r="A2977">
        <v>24.787659999999999</v>
      </c>
      <c r="B2977">
        <v>262.93090000000001</v>
      </c>
      <c r="C2977">
        <v>10.72991</v>
      </c>
      <c r="D2977">
        <v>-0.59491119999999997</v>
      </c>
      <c r="E2977">
        <f t="shared" si="92"/>
        <v>86.382174691501149</v>
      </c>
      <c r="F2977">
        <f t="shared" si="93"/>
        <v>-4.789389958008089E-2</v>
      </c>
    </row>
    <row r="2978" spans="1:6" x14ac:dyDescent="0.3">
      <c r="A2978">
        <v>24.795999999999999</v>
      </c>
      <c r="B2978">
        <v>263.01229999999998</v>
      </c>
      <c r="C2978">
        <v>10.729799999999999</v>
      </c>
      <c r="D2978">
        <v>-0.59476709999999999</v>
      </c>
      <c r="E2978">
        <f t="shared" si="92"/>
        <v>86.381289125898434</v>
      </c>
      <c r="F2978">
        <f t="shared" si="93"/>
        <v>-4.7882298670685525E-2</v>
      </c>
    </row>
    <row r="2979" spans="1:6" x14ac:dyDescent="0.3">
      <c r="A2979">
        <v>24.80434</v>
      </c>
      <c r="B2979">
        <v>263.09719999999999</v>
      </c>
      <c r="C2979">
        <v>10.72969</v>
      </c>
      <c r="D2979">
        <v>-0.59458500000000003</v>
      </c>
      <c r="E2979">
        <f t="shared" si="92"/>
        <v>86.380403560295733</v>
      </c>
      <c r="F2979">
        <f t="shared" si="93"/>
        <v>-4.7867638534662652E-2</v>
      </c>
    </row>
    <row r="2980" spans="1:6" x14ac:dyDescent="0.3">
      <c r="A2980">
        <v>24.812660000000001</v>
      </c>
      <c r="B2980">
        <v>263.18049999999999</v>
      </c>
      <c r="C2980">
        <v>10.72958</v>
      </c>
      <c r="D2980">
        <v>-0.59441359999999999</v>
      </c>
      <c r="E2980">
        <f t="shared" si="92"/>
        <v>86.379517994693046</v>
      </c>
      <c r="F2980">
        <f t="shared" si="93"/>
        <v>-4.7853839812453301E-2</v>
      </c>
    </row>
    <row r="2981" spans="1:6" x14ac:dyDescent="0.3">
      <c r="A2981">
        <v>24.821000000000002</v>
      </c>
      <c r="B2981">
        <v>263.2654</v>
      </c>
      <c r="C2981">
        <v>10.72944</v>
      </c>
      <c r="D2981">
        <v>-0.59424299999999997</v>
      </c>
      <c r="E2981">
        <f t="shared" si="92"/>
        <v>86.378390911198693</v>
      </c>
      <c r="F2981">
        <f t="shared" si="93"/>
        <v>-4.7840105495015064E-2</v>
      </c>
    </row>
    <row r="2982" spans="1:6" x14ac:dyDescent="0.3">
      <c r="A2982">
        <v>24.829339999999998</v>
      </c>
      <c r="B2982">
        <v>263.34550000000002</v>
      </c>
      <c r="C2982">
        <v>10.7293</v>
      </c>
      <c r="D2982">
        <v>-0.59408839999999996</v>
      </c>
      <c r="E2982">
        <f t="shared" si="92"/>
        <v>86.377263827704354</v>
      </c>
      <c r="F2982">
        <f t="shared" si="93"/>
        <v>-4.7827659272998937E-2</v>
      </c>
    </row>
    <row r="2983" spans="1:6" x14ac:dyDescent="0.3">
      <c r="A2983">
        <v>24.837669999999999</v>
      </c>
      <c r="B2983">
        <v>263.4298</v>
      </c>
      <c r="C2983">
        <v>10.72922</v>
      </c>
      <c r="D2983">
        <v>-0.59395330000000002</v>
      </c>
      <c r="E2983">
        <f t="shared" si="92"/>
        <v>86.376619779993291</v>
      </c>
      <c r="F2983">
        <f t="shared" si="93"/>
        <v>-4.7816782917278512E-2</v>
      </c>
    </row>
    <row r="2984" spans="1:6" x14ac:dyDescent="0.3">
      <c r="A2984">
        <v>24.846</v>
      </c>
      <c r="B2984">
        <v>263.51560000000001</v>
      </c>
      <c r="C2984">
        <v>10.729089999999999</v>
      </c>
      <c r="D2984">
        <v>-0.59382520000000005</v>
      </c>
      <c r="E2984">
        <f t="shared" si="92"/>
        <v>86.375573202462832</v>
      </c>
      <c r="F2984">
        <f t="shared" si="93"/>
        <v>-4.7806470103305257E-2</v>
      </c>
    </row>
    <row r="2985" spans="1:6" x14ac:dyDescent="0.3">
      <c r="A2985">
        <v>24.854340000000001</v>
      </c>
      <c r="B2985">
        <v>263.59960000000001</v>
      </c>
      <c r="C2985">
        <v>10.72892</v>
      </c>
      <c r="D2985">
        <v>-0.59368520000000002</v>
      </c>
      <c r="E2985">
        <f t="shared" si="92"/>
        <v>86.374204601076841</v>
      </c>
      <c r="F2985">
        <f t="shared" si="93"/>
        <v>-4.7795199268361802E-2</v>
      </c>
    </row>
    <row r="2986" spans="1:6" x14ac:dyDescent="0.3">
      <c r="A2986">
        <v>24.862670000000001</v>
      </c>
      <c r="B2986">
        <v>263.68360000000001</v>
      </c>
      <c r="C2986">
        <v>10.72874</v>
      </c>
      <c r="D2986">
        <v>-0.5935395</v>
      </c>
      <c r="E2986">
        <f t="shared" si="92"/>
        <v>86.37275549372697</v>
      </c>
      <c r="F2986">
        <f t="shared" si="93"/>
        <v>-4.7783469549424216E-2</v>
      </c>
    </row>
    <row r="2987" spans="1:6" x14ac:dyDescent="0.3">
      <c r="A2987">
        <v>24.870999999999999</v>
      </c>
      <c r="B2987">
        <v>263.76979999999998</v>
      </c>
      <c r="C2987">
        <v>10.72855</v>
      </c>
      <c r="D2987">
        <v>-0.59338040000000003</v>
      </c>
      <c r="E2987">
        <f t="shared" si="92"/>
        <v>86.37122588041322</v>
      </c>
      <c r="F2987">
        <f t="shared" si="93"/>
        <v>-4.777066105057063E-2</v>
      </c>
    </row>
    <row r="2988" spans="1:6" x14ac:dyDescent="0.3">
      <c r="A2988">
        <v>24.879339999999999</v>
      </c>
      <c r="B2988">
        <v>263.85090000000002</v>
      </c>
      <c r="C2988">
        <v>10.72836</v>
      </c>
      <c r="D2988">
        <v>-0.59320439999999997</v>
      </c>
      <c r="E2988">
        <f t="shared" si="92"/>
        <v>86.369696267099471</v>
      </c>
      <c r="F2988">
        <f t="shared" si="93"/>
        <v>-4.7756492000927422E-2</v>
      </c>
    </row>
    <row r="2989" spans="1:6" x14ac:dyDescent="0.3">
      <c r="A2989">
        <v>24.88766</v>
      </c>
      <c r="B2989">
        <v>263.93700000000001</v>
      </c>
      <c r="C2989">
        <v>10.72817</v>
      </c>
      <c r="D2989">
        <v>-0.59305079999999999</v>
      </c>
      <c r="E2989">
        <f t="shared" si="92"/>
        <v>86.368166653785721</v>
      </c>
      <c r="F2989">
        <f t="shared" si="93"/>
        <v>-4.7744126284875184E-2</v>
      </c>
    </row>
    <row r="2990" spans="1:6" x14ac:dyDescent="0.3">
      <c r="A2990">
        <v>24.896000000000001</v>
      </c>
      <c r="B2990">
        <v>264.01990000000001</v>
      </c>
      <c r="C2990">
        <v>10.72799</v>
      </c>
      <c r="D2990">
        <v>-0.59291119999999997</v>
      </c>
      <c r="E2990">
        <f t="shared" si="92"/>
        <v>86.366717546435837</v>
      </c>
      <c r="F2990">
        <f t="shared" si="93"/>
        <v>-4.7732887652317278E-2</v>
      </c>
    </row>
    <row r="2991" spans="1:6" x14ac:dyDescent="0.3">
      <c r="A2991">
        <v>24.904340000000001</v>
      </c>
      <c r="B2991">
        <v>264.1028</v>
      </c>
      <c r="C2991">
        <v>10.727819999999999</v>
      </c>
      <c r="D2991">
        <v>-0.59273730000000002</v>
      </c>
      <c r="E2991">
        <f t="shared" si="92"/>
        <v>86.365348945049845</v>
      </c>
      <c r="F2991">
        <f t="shared" si="93"/>
        <v>-4.7718887665198238E-2</v>
      </c>
    </row>
    <row r="2992" spans="1:6" x14ac:dyDescent="0.3">
      <c r="A2992">
        <v>24.912659999999999</v>
      </c>
      <c r="B2992">
        <v>264.18340000000001</v>
      </c>
      <c r="C2992">
        <v>10.72763</v>
      </c>
      <c r="D2992">
        <v>-0.59256039999999999</v>
      </c>
      <c r="E2992">
        <f t="shared" si="92"/>
        <v>86.363819331736096</v>
      </c>
      <c r="F2992">
        <f t="shared" si="93"/>
        <v>-4.7704646160187547E-2</v>
      </c>
    </row>
    <row r="2993" spans="1:6" x14ac:dyDescent="0.3">
      <c r="A2993">
        <v>24.920999999999999</v>
      </c>
      <c r="B2993">
        <v>264.2681</v>
      </c>
      <c r="C2993">
        <v>10.727410000000001</v>
      </c>
      <c r="D2993">
        <v>-0.59237850000000003</v>
      </c>
      <c r="E2993">
        <f t="shared" si="92"/>
        <v>86.362048200530694</v>
      </c>
      <c r="F2993">
        <f t="shared" si="93"/>
        <v>-4.7690002125357449E-2</v>
      </c>
    </row>
    <row r="2994" spans="1:6" x14ac:dyDescent="0.3">
      <c r="A2994">
        <v>24.92934</v>
      </c>
      <c r="B2994">
        <v>264.35090000000002</v>
      </c>
      <c r="C2994">
        <v>10.727220000000001</v>
      </c>
      <c r="D2994">
        <v>-0.59219429999999995</v>
      </c>
      <c r="E2994">
        <f t="shared" si="92"/>
        <v>86.360518587216944</v>
      </c>
      <c r="F2994">
        <f t="shared" si="93"/>
        <v>-4.7675172926810415E-2</v>
      </c>
    </row>
    <row r="2995" spans="1:6" x14ac:dyDescent="0.3">
      <c r="A2995">
        <v>24.937660000000001</v>
      </c>
      <c r="B2995">
        <v>264.43819999999999</v>
      </c>
      <c r="C2995">
        <v>10.72706</v>
      </c>
      <c r="D2995">
        <v>-0.59199590000000002</v>
      </c>
      <c r="E2995">
        <f t="shared" si="92"/>
        <v>86.359230491794818</v>
      </c>
      <c r="F2995">
        <f t="shared" si="93"/>
        <v>-4.7659200543576266E-2</v>
      </c>
    </row>
    <row r="2996" spans="1:6" x14ac:dyDescent="0.3">
      <c r="A2996">
        <v>24.946000000000002</v>
      </c>
      <c r="B2996">
        <v>264.5188</v>
      </c>
      <c r="C2996">
        <v>10.72692</v>
      </c>
      <c r="D2996">
        <v>-0.59181810000000001</v>
      </c>
      <c r="E2996">
        <f t="shared" si="92"/>
        <v>86.358103408300479</v>
      </c>
      <c r="F2996">
        <f t="shared" si="93"/>
        <v>-4.7644886583198084E-2</v>
      </c>
    </row>
    <row r="2997" spans="1:6" x14ac:dyDescent="0.3">
      <c r="A2997">
        <v>24.954339999999998</v>
      </c>
      <c r="B2997">
        <v>264.60449999999997</v>
      </c>
      <c r="C2997">
        <v>10.726789999999999</v>
      </c>
      <c r="D2997">
        <v>-0.59163730000000003</v>
      </c>
      <c r="E2997">
        <f t="shared" si="92"/>
        <v>86.35705683077002</v>
      </c>
      <c r="F2997">
        <f t="shared" si="93"/>
        <v>-4.7630331104928252E-2</v>
      </c>
    </row>
    <row r="2998" spans="1:6" x14ac:dyDescent="0.3">
      <c r="A2998">
        <v>24.962669999999999</v>
      </c>
      <c r="B2998">
        <v>264.68849999999998</v>
      </c>
      <c r="C2998">
        <v>10.72662</v>
      </c>
      <c r="D2998">
        <v>-0.59142740000000005</v>
      </c>
      <c r="E2998">
        <f t="shared" si="92"/>
        <v>86.355688229384029</v>
      </c>
      <c r="F2998">
        <f t="shared" si="93"/>
        <v>-4.7613432903109466E-2</v>
      </c>
    </row>
    <row r="2999" spans="1:6" x14ac:dyDescent="0.3">
      <c r="A2999">
        <v>24.971</v>
      </c>
      <c r="B2999">
        <v>264.77199999999999</v>
      </c>
      <c r="C2999">
        <v>10.72649</v>
      </c>
      <c r="D2999">
        <v>-0.59123000000000003</v>
      </c>
      <c r="E2999">
        <f t="shared" si="92"/>
        <v>86.354641651853569</v>
      </c>
      <c r="F2999">
        <f t="shared" si="93"/>
        <v>-4.7597541025839192E-2</v>
      </c>
    </row>
    <row r="3000" spans="1:6" x14ac:dyDescent="0.3">
      <c r="A3000">
        <v>24.979340000000001</v>
      </c>
      <c r="B3000">
        <v>264.8587</v>
      </c>
      <c r="C3000">
        <v>10.72635</v>
      </c>
      <c r="D3000">
        <v>-0.59104780000000001</v>
      </c>
      <c r="E3000">
        <f t="shared" si="92"/>
        <v>86.35351456835923</v>
      </c>
      <c r="F3000">
        <f t="shared" si="93"/>
        <v>-4.7582872839219928E-2</v>
      </c>
    </row>
    <row r="3001" spans="1:6" x14ac:dyDescent="0.3">
      <c r="A3001">
        <v>24.987670000000001</v>
      </c>
      <c r="B3001">
        <v>264.9391</v>
      </c>
      <c r="C3001">
        <v>10.726190000000001</v>
      </c>
      <c r="D3001">
        <v>-0.59086620000000001</v>
      </c>
      <c r="E3001">
        <f t="shared" si="92"/>
        <v>86.352226472937119</v>
      </c>
      <c r="F3001">
        <f t="shared" si="93"/>
        <v>-4.7568252956178995E-2</v>
      </c>
    </row>
    <row r="3002" spans="1:6" x14ac:dyDescent="0.3">
      <c r="A3002">
        <v>24.995999999999999</v>
      </c>
      <c r="B3002">
        <v>265.01929999999999</v>
      </c>
      <c r="C3002">
        <v>10.72603</v>
      </c>
      <c r="D3002">
        <v>-0.59069939999999999</v>
      </c>
      <c r="E3002">
        <f t="shared" si="92"/>
        <v>86.350938377514993</v>
      </c>
      <c r="F3002">
        <f t="shared" si="93"/>
        <v>-4.7554824561403503E-2</v>
      </c>
    </row>
    <row r="3003" spans="1:6" x14ac:dyDescent="0.3">
      <c r="A3003">
        <v>25.004339999999999</v>
      </c>
      <c r="B3003">
        <v>265.10399999999998</v>
      </c>
      <c r="C3003">
        <v>10.725910000000001</v>
      </c>
      <c r="D3003">
        <v>-0.59051940000000003</v>
      </c>
      <c r="E3003">
        <f t="shared" si="92"/>
        <v>86.349972305948427</v>
      </c>
      <c r="F3003">
        <f t="shared" si="93"/>
        <v>-4.7540333487904783E-2</v>
      </c>
    </row>
    <row r="3004" spans="1:6" x14ac:dyDescent="0.3">
      <c r="A3004">
        <v>25.01266</v>
      </c>
      <c r="B3004">
        <v>265.18830000000003</v>
      </c>
      <c r="C3004">
        <v>10.72578</v>
      </c>
      <c r="D3004">
        <v>-0.59036690000000003</v>
      </c>
      <c r="E3004">
        <f t="shared" si="92"/>
        <v>86.348925728417953</v>
      </c>
      <c r="F3004">
        <f t="shared" si="93"/>
        <v>-4.752805632841281E-2</v>
      </c>
    </row>
    <row r="3005" spans="1:6" x14ac:dyDescent="0.3">
      <c r="A3005">
        <v>25.021000000000001</v>
      </c>
      <c r="B3005">
        <v>265.27300000000002</v>
      </c>
      <c r="C3005">
        <v>10.72566</v>
      </c>
      <c r="D3005">
        <v>-0.59018470000000001</v>
      </c>
      <c r="E3005">
        <f t="shared" si="92"/>
        <v>86.347959656851373</v>
      </c>
      <c r="F3005">
        <f t="shared" si="93"/>
        <v>-4.7513388141793546E-2</v>
      </c>
    </row>
    <row r="3006" spans="1:6" x14ac:dyDescent="0.3">
      <c r="A3006">
        <v>25.029340000000001</v>
      </c>
      <c r="B3006">
        <v>265.35789999999997</v>
      </c>
      <c r="C3006">
        <v>10.725540000000001</v>
      </c>
      <c r="D3006">
        <v>-0.59000660000000005</v>
      </c>
      <c r="E3006">
        <f t="shared" si="92"/>
        <v>86.346993585284807</v>
      </c>
      <c r="F3006">
        <f t="shared" si="93"/>
        <v>-4.7499050029626198E-2</v>
      </c>
    </row>
    <row r="3007" spans="1:6" x14ac:dyDescent="0.3">
      <c r="A3007">
        <v>25.037659999999999</v>
      </c>
      <c r="B3007">
        <v>265.43689999999998</v>
      </c>
      <c r="C3007">
        <v>10.725390000000001</v>
      </c>
      <c r="D3007">
        <v>-0.58985180000000004</v>
      </c>
      <c r="E3007">
        <f t="shared" si="92"/>
        <v>86.345785995826574</v>
      </c>
      <c r="F3007">
        <f t="shared" si="93"/>
        <v>-4.7486587706417289E-2</v>
      </c>
    </row>
    <row r="3008" spans="1:6" x14ac:dyDescent="0.3">
      <c r="A3008">
        <v>25.045999999999999</v>
      </c>
      <c r="B3008">
        <v>265.5215</v>
      </c>
      <c r="C3008">
        <v>10.72527</v>
      </c>
      <c r="D3008">
        <v>-0.58969530000000003</v>
      </c>
      <c r="E3008">
        <f t="shared" si="92"/>
        <v>86.34481992425998</v>
      </c>
      <c r="F3008">
        <f t="shared" si="93"/>
        <v>-4.7473988523069791E-2</v>
      </c>
    </row>
    <row r="3009" spans="1:6" x14ac:dyDescent="0.3">
      <c r="A3009">
        <v>25.05434</v>
      </c>
      <c r="B3009">
        <v>265.60489999999999</v>
      </c>
      <c r="C3009">
        <v>10.725110000000001</v>
      </c>
      <c r="D3009">
        <v>-0.58953889999999998</v>
      </c>
      <c r="E3009">
        <f t="shared" si="92"/>
        <v>86.343531828837882</v>
      </c>
      <c r="F3009">
        <f t="shared" si="93"/>
        <v>-4.7461397390318669E-2</v>
      </c>
    </row>
    <row r="3010" spans="1:6" x14ac:dyDescent="0.3">
      <c r="A3010">
        <v>25.062660000000001</v>
      </c>
      <c r="B3010">
        <v>265.68689999999998</v>
      </c>
      <c r="C3010">
        <v>10.724959999999999</v>
      </c>
      <c r="D3010">
        <v>-0.58935119999999996</v>
      </c>
      <c r="E3010">
        <f t="shared" si="92"/>
        <v>86.342324239379636</v>
      </c>
      <c r="F3010">
        <f t="shared" si="93"/>
        <v>-4.7446286420898057E-2</v>
      </c>
    </row>
    <row r="3011" spans="1:6" x14ac:dyDescent="0.3">
      <c r="A3011">
        <v>25.071000000000002</v>
      </c>
      <c r="B3011">
        <v>265.7715</v>
      </c>
      <c r="C3011">
        <v>10.724830000000001</v>
      </c>
      <c r="D3011">
        <v>-0.58919100000000002</v>
      </c>
      <c r="E3011">
        <f t="shared" ref="E3011:E3074" si="94">C3011/12.42144*100</f>
        <v>86.34127766184919</v>
      </c>
      <c r="F3011">
        <f t="shared" ref="F3011:F3074" si="95">D3011/12.42144</f>
        <v>-4.7433389365484198E-2</v>
      </c>
    </row>
    <row r="3012" spans="1:6" x14ac:dyDescent="0.3">
      <c r="A3012">
        <v>25.079339999999998</v>
      </c>
      <c r="B3012">
        <v>265.85899999999998</v>
      </c>
      <c r="C3012">
        <v>10.724729999999999</v>
      </c>
      <c r="D3012">
        <v>-0.58900339999999995</v>
      </c>
      <c r="E3012">
        <f t="shared" si="94"/>
        <v>86.340472602210355</v>
      </c>
      <c r="F3012">
        <f t="shared" si="95"/>
        <v>-4.7418286446659963E-2</v>
      </c>
    </row>
    <row r="3013" spans="1:6" x14ac:dyDescent="0.3">
      <c r="A3013">
        <v>25.087669999999999</v>
      </c>
      <c r="B3013">
        <v>265.94060000000002</v>
      </c>
      <c r="C3013">
        <v>10.72462</v>
      </c>
      <c r="D3013">
        <v>-0.58882000000000001</v>
      </c>
      <c r="E3013">
        <f t="shared" si="94"/>
        <v>86.339587036607668</v>
      </c>
      <c r="F3013">
        <f t="shared" si="95"/>
        <v>-4.7403521652884043E-2</v>
      </c>
    </row>
    <row r="3014" spans="1:6" x14ac:dyDescent="0.3">
      <c r="A3014">
        <v>25.096</v>
      </c>
      <c r="B3014">
        <v>266.02460000000002</v>
      </c>
      <c r="C3014">
        <v>10.72451</v>
      </c>
      <c r="D3014">
        <v>-0.58862479999999995</v>
      </c>
      <c r="E3014">
        <f t="shared" si="94"/>
        <v>86.338701471004981</v>
      </c>
      <c r="F3014">
        <f t="shared" si="95"/>
        <v>-4.7387806888734313E-2</v>
      </c>
    </row>
    <row r="3015" spans="1:6" x14ac:dyDescent="0.3">
      <c r="A3015">
        <v>25.104340000000001</v>
      </c>
      <c r="B3015">
        <v>266.10579999999999</v>
      </c>
      <c r="C3015">
        <v>10.72437</v>
      </c>
      <c r="D3015">
        <v>-0.58846679999999996</v>
      </c>
      <c r="E3015">
        <f t="shared" si="94"/>
        <v>86.337574387510628</v>
      </c>
      <c r="F3015">
        <f t="shared" si="95"/>
        <v>-4.7375086946440985E-2</v>
      </c>
    </row>
    <row r="3016" spans="1:6" x14ac:dyDescent="0.3">
      <c r="A3016">
        <v>25.112670000000001</v>
      </c>
      <c r="B3016">
        <v>266.1918</v>
      </c>
      <c r="C3016">
        <v>10.72419</v>
      </c>
      <c r="D3016">
        <v>-0.58828590000000003</v>
      </c>
      <c r="E3016">
        <f t="shared" si="94"/>
        <v>86.336125280160744</v>
      </c>
      <c r="F3016">
        <f t="shared" si="95"/>
        <v>-4.7360523417574775E-2</v>
      </c>
    </row>
    <row r="3017" spans="1:6" x14ac:dyDescent="0.3">
      <c r="A3017">
        <v>25.120999999999999</v>
      </c>
      <c r="B3017">
        <v>266.2756</v>
      </c>
      <c r="C3017">
        <v>10.72406</v>
      </c>
      <c r="D3017">
        <v>-0.58808930000000004</v>
      </c>
      <c r="E3017">
        <f t="shared" si="94"/>
        <v>86.335078702630284</v>
      </c>
      <c r="F3017">
        <f t="shared" si="95"/>
        <v>-4.7344695945075614E-2</v>
      </c>
    </row>
    <row r="3018" spans="1:6" x14ac:dyDescent="0.3">
      <c r="A3018">
        <v>25.129339999999999</v>
      </c>
      <c r="B3018">
        <v>266.35860000000002</v>
      </c>
      <c r="C3018">
        <v>10.7239</v>
      </c>
      <c r="D3018">
        <v>-0.58789179999999996</v>
      </c>
      <c r="E3018">
        <f t="shared" si="94"/>
        <v>86.333790607208186</v>
      </c>
      <c r="F3018">
        <f t="shared" si="95"/>
        <v>-4.7328796017208949E-2</v>
      </c>
    </row>
    <row r="3019" spans="1:6" x14ac:dyDescent="0.3">
      <c r="A3019">
        <v>25.13766</v>
      </c>
      <c r="B3019">
        <v>266.44310000000002</v>
      </c>
      <c r="C3019">
        <v>10.72378</v>
      </c>
      <c r="D3019">
        <v>-0.58771359999999995</v>
      </c>
      <c r="E3019">
        <f t="shared" si="94"/>
        <v>86.332824535641592</v>
      </c>
      <c r="F3019">
        <f t="shared" si="95"/>
        <v>-4.7314449854445211E-2</v>
      </c>
    </row>
    <row r="3020" spans="1:6" x14ac:dyDescent="0.3">
      <c r="A3020">
        <v>25.146000000000001</v>
      </c>
      <c r="B3020">
        <v>266.524</v>
      </c>
      <c r="C3020">
        <v>10.72363</v>
      </c>
      <c r="D3020">
        <v>-0.58754360000000005</v>
      </c>
      <c r="E3020">
        <f t="shared" si="94"/>
        <v>86.33161694618336</v>
      </c>
      <c r="F3020">
        <f t="shared" si="95"/>
        <v>-4.7300763840585312E-2</v>
      </c>
    </row>
    <row r="3021" spans="1:6" x14ac:dyDescent="0.3">
      <c r="A3021">
        <v>25.154340000000001</v>
      </c>
      <c r="B3021">
        <v>266.61</v>
      </c>
      <c r="C3021">
        <v>10.723459999999999</v>
      </c>
      <c r="D3021">
        <v>-0.58736089999999996</v>
      </c>
      <c r="E3021">
        <f t="shared" si="94"/>
        <v>86.330248344797383</v>
      </c>
      <c r="F3021">
        <f t="shared" si="95"/>
        <v>-4.7286055400984101E-2</v>
      </c>
    </row>
    <row r="3022" spans="1:6" x14ac:dyDescent="0.3">
      <c r="A3022">
        <v>25.162659999999999</v>
      </c>
      <c r="B3022">
        <v>266.69400000000002</v>
      </c>
      <c r="C3022">
        <v>10.72329</v>
      </c>
      <c r="D3022">
        <v>-0.58718000000000004</v>
      </c>
      <c r="E3022">
        <f t="shared" si="94"/>
        <v>86.328879743411392</v>
      </c>
      <c r="F3022">
        <f t="shared" si="95"/>
        <v>-4.7271491872117891E-2</v>
      </c>
    </row>
    <row r="3023" spans="1:6" x14ac:dyDescent="0.3">
      <c r="A3023">
        <v>25.170999999999999</v>
      </c>
      <c r="B3023">
        <v>266.77480000000003</v>
      </c>
      <c r="C3023">
        <v>10.72312</v>
      </c>
      <c r="D3023">
        <v>-0.58700300000000005</v>
      </c>
      <c r="E3023">
        <f t="shared" si="94"/>
        <v>86.327511142025386</v>
      </c>
      <c r="F3023">
        <f t="shared" si="95"/>
        <v>-4.7257242316510809E-2</v>
      </c>
    </row>
    <row r="3024" spans="1:6" x14ac:dyDescent="0.3">
      <c r="A3024">
        <v>25.17934</v>
      </c>
      <c r="B3024">
        <v>266.85759999999999</v>
      </c>
      <c r="C3024">
        <v>10.72293</v>
      </c>
      <c r="D3024">
        <v>-0.58683010000000002</v>
      </c>
      <c r="E3024">
        <f t="shared" si="94"/>
        <v>86.325981528711637</v>
      </c>
      <c r="F3024">
        <f t="shared" si="95"/>
        <v>-4.7243322835355643E-2</v>
      </c>
    </row>
    <row r="3025" spans="1:6" x14ac:dyDescent="0.3">
      <c r="A3025">
        <v>25.187660000000001</v>
      </c>
      <c r="B3025">
        <v>266.94139999999999</v>
      </c>
      <c r="C3025">
        <v>10.72274</v>
      </c>
      <c r="D3025">
        <v>-0.58664530000000004</v>
      </c>
      <c r="E3025">
        <f t="shared" si="94"/>
        <v>86.324451915397887</v>
      </c>
      <c r="F3025">
        <f t="shared" si="95"/>
        <v>-4.7228445333230284E-2</v>
      </c>
    </row>
    <row r="3026" spans="1:6" x14ac:dyDescent="0.3">
      <c r="A3026">
        <v>25.196000000000002</v>
      </c>
      <c r="B3026">
        <v>267.02350000000001</v>
      </c>
      <c r="C3026">
        <v>10.72259</v>
      </c>
      <c r="D3026">
        <v>-0.58648319999999998</v>
      </c>
      <c r="E3026">
        <f t="shared" si="94"/>
        <v>86.323244325939669</v>
      </c>
      <c r="F3026">
        <f t="shared" si="95"/>
        <v>-4.721539531648504E-2</v>
      </c>
    </row>
    <row r="3027" spans="1:6" x14ac:dyDescent="0.3">
      <c r="A3027">
        <v>25.204339999999998</v>
      </c>
      <c r="B3027">
        <v>267.1062</v>
      </c>
      <c r="C3027">
        <v>10.722440000000001</v>
      </c>
      <c r="D3027">
        <v>-0.58630700000000002</v>
      </c>
      <c r="E3027">
        <f t="shared" si="94"/>
        <v>86.322036736481451</v>
      </c>
      <c r="F3027">
        <f t="shared" si="95"/>
        <v>-4.7201210165649071E-2</v>
      </c>
    </row>
    <row r="3028" spans="1:6" x14ac:dyDescent="0.3">
      <c r="A3028">
        <v>25.212669999999999</v>
      </c>
      <c r="B3028">
        <v>267.19260000000003</v>
      </c>
      <c r="C3028">
        <v>10.722300000000001</v>
      </c>
      <c r="D3028">
        <v>-0.58615919999999999</v>
      </c>
      <c r="E3028">
        <f t="shared" si="94"/>
        <v>86.320909652987098</v>
      </c>
      <c r="F3028">
        <f t="shared" si="95"/>
        <v>-4.7189311384187339E-2</v>
      </c>
    </row>
    <row r="3029" spans="1:6" x14ac:dyDescent="0.3">
      <c r="A3029">
        <v>25.221</v>
      </c>
      <c r="B3029">
        <v>267.27679999999998</v>
      </c>
      <c r="C3029">
        <v>10.72213</v>
      </c>
      <c r="D3029">
        <v>-0.58598779999999995</v>
      </c>
      <c r="E3029">
        <f t="shared" si="94"/>
        <v>86.319541051601107</v>
      </c>
      <c r="F3029">
        <f t="shared" si="95"/>
        <v>-4.7175512661977996E-2</v>
      </c>
    </row>
    <row r="3030" spans="1:6" x14ac:dyDescent="0.3">
      <c r="A3030">
        <v>25.229340000000001</v>
      </c>
      <c r="B3030">
        <v>267.36040000000003</v>
      </c>
      <c r="C3030">
        <v>10.721920000000001</v>
      </c>
      <c r="D3030">
        <v>-0.58581930000000004</v>
      </c>
      <c r="E3030">
        <f t="shared" si="94"/>
        <v>86.317850426359584</v>
      </c>
      <c r="F3030">
        <f t="shared" si="95"/>
        <v>-4.716194740706392E-2</v>
      </c>
    </row>
    <row r="3031" spans="1:6" x14ac:dyDescent="0.3">
      <c r="A3031">
        <v>25.237670000000001</v>
      </c>
      <c r="B3031">
        <v>267.44499999999999</v>
      </c>
      <c r="C3031">
        <v>10.72175</v>
      </c>
      <c r="D3031">
        <v>-0.5856422</v>
      </c>
      <c r="E3031">
        <f t="shared" si="94"/>
        <v>86.316481824973593</v>
      </c>
      <c r="F3031">
        <f t="shared" si="95"/>
        <v>-4.7147689800860447E-2</v>
      </c>
    </row>
    <row r="3032" spans="1:6" x14ac:dyDescent="0.3">
      <c r="A3032">
        <v>25.245999999999999</v>
      </c>
      <c r="B3032">
        <v>267.52879999999999</v>
      </c>
      <c r="C3032">
        <v>10.7216</v>
      </c>
      <c r="D3032">
        <v>-0.5854528</v>
      </c>
      <c r="E3032">
        <f t="shared" si="94"/>
        <v>86.315274235515375</v>
      </c>
      <c r="F3032">
        <f t="shared" si="95"/>
        <v>-4.7132441971301231E-2</v>
      </c>
    </row>
    <row r="3033" spans="1:6" x14ac:dyDescent="0.3">
      <c r="A3033">
        <v>25.254339999999999</v>
      </c>
      <c r="B3033">
        <v>267.61340000000001</v>
      </c>
      <c r="C3033">
        <v>10.721439999999999</v>
      </c>
      <c r="D3033">
        <v>-0.58529220000000004</v>
      </c>
      <c r="E3033">
        <f t="shared" si="94"/>
        <v>86.313986140093249</v>
      </c>
      <c r="F3033">
        <f t="shared" si="95"/>
        <v>-4.7119512713501815E-2</v>
      </c>
    </row>
    <row r="3034" spans="1:6" x14ac:dyDescent="0.3">
      <c r="A3034">
        <v>25.26266</v>
      </c>
      <c r="B3034">
        <v>267.69540000000001</v>
      </c>
      <c r="C3034">
        <v>10.72128</v>
      </c>
      <c r="D3034">
        <v>-0.58512109999999995</v>
      </c>
      <c r="E3034">
        <f t="shared" si="94"/>
        <v>86.312698044671137</v>
      </c>
      <c r="F3034">
        <f t="shared" si="95"/>
        <v>-4.7105738143081631E-2</v>
      </c>
    </row>
    <row r="3035" spans="1:6" x14ac:dyDescent="0.3">
      <c r="A3035">
        <v>25.271000000000001</v>
      </c>
      <c r="B3035">
        <v>267.77879999999999</v>
      </c>
      <c r="C3035">
        <v>10.72113</v>
      </c>
      <c r="D3035">
        <v>-0.58495180000000002</v>
      </c>
      <c r="E3035">
        <f t="shared" si="94"/>
        <v>86.311490455212919</v>
      </c>
      <c r="F3035">
        <f t="shared" si="95"/>
        <v>-4.7092108483396448E-2</v>
      </c>
    </row>
    <row r="3036" spans="1:6" x14ac:dyDescent="0.3">
      <c r="A3036">
        <v>25.279340000000001</v>
      </c>
      <c r="B3036">
        <v>267.86219999999997</v>
      </c>
      <c r="C3036">
        <v>10.720940000000001</v>
      </c>
      <c r="D3036">
        <v>-0.5847715</v>
      </c>
      <c r="E3036">
        <f t="shared" si="94"/>
        <v>86.309960841899169</v>
      </c>
      <c r="F3036">
        <f t="shared" si="95"/>
        <v>-4.7077593258108556E-2</v>
      </c>
    </row>
    <row r="3037" spans="1:6" x14ac:dyDescent="0.3">
      <c r="A3037">
        <v>25.287659999999999</v>
      </c>
      <c r="B3037">
        <v>267.9479</v>
      </c>
      <c r="C3037">
        <v>10.720739999999999</v>
      </c>
      <c r="D3037">
        <v>-0.58460699999999999</v>
      </c>
      <c r="E3037">
        <f t="shared" si="94"/>
        <v>86.308350722621512</v>
      </c>
      <c r="F3037">
        <f t="shared" si="95"/>
        <v>-4.7064350027049999E-2</v>
      </c>
    </row>
    <row r="3038" spans="1:6" x14ac:dyDescent="0.3">
      <c r="A3038">
        <v>25.295999999999999</v>
      </c>
      <c r="B3038">
        <v>268.03300000000002</v>
      </c>
      <c r="C3038">
        <v>10.72057</v>
      </c>
      <c r="D3038">
        <v>-0.58441699999999996</v>
      </c>
      <c r="E3038">
        <f t="shared" si="94"/>
        <v>86.306982121235549</v>
      </c>
      <c r="F3038">
        <f t="shared" si="95"/>
        <v>-4.7049053893912458E-2</v>
      </c>
    </row>
    <row r="3039" spans="1:6" x14ac:dyDescent="0.3">
      <c r="A3039">
        <v>25.30434</v>
      </c>
      <c r="B3039">
        <v>268.11320000000001</v>
      </c>
      <c r="C3039">
        <v>10.720420000000001</v>
      </c>
      <c r="D3039">
        <v>-0.58425039999999995</v>
      </c>
      <c r="E3039">
        <f t="shared" si="94"/>
        <v>86.305774531777317</v>
      </c>
      <c r="F3039">
        <f t="shared" si="95"/>
        <v>-4.7035641600329747E-2</v>
      </c>
    </row>
    <row r="3040" spans="1:6" x14ac:dyDescent="0.3">
      <c r="A3040">
        <v>25.312660000000001</v>
      </c>
      <c r="B3040">
        <v>268.19580000000002</v>
      </c>
      <c r="C3040">
        <v>10.720269999999999</v>
      </c>
      <c r="D3040">
        <v>-0.58408760000000004</v>
      </c>
      <c r="E3040">
        <f t="shared" si="94"/>
        <v>86.304566942319084</v>
      </c>
      <c r="F3040">
        <f t="shared" si="95"/>
        <v>-4.7022535229409794E-2</v>
      </c>
    </row>
    <row r="3041" spans="1:6" x14ac:dyDescent="0.3">
      <c r="A3041">
        <v>25.321000000000002</v>
      </c>
      <c r="B3041">
        <v>268.27859999999998</v>
      </c>
      <c r="C3041">
        <v>10.72011</v>
      </c>
      <c r="D3041">
        <v>-0.58392820000000001</v>
      </c>
      <c r="E3041">
        <f t="shared" si="94"/>
        <v>86.303278846896987</v>
      </c>
      <c r="F3041">
        <f t="shared" si="95"/>
        <v>-4.7009702578767035E-2</v>
      </c>
    </row>
    <row r="3042" spans="1:6" x14ac:dyDescent="0.3">
      <c r="A3042">
        <v>25.329339999999998</v>
      </c>
      <c r="B3042">
        <v>268.36399999999998</v>
      </c>
      <c r="C3042">
        <v>10.719939999999999</v>
      </c>
      <c r="D3042">
        <v>-0.58378379999999996</v>
      </c>
      <c r="E3042">
        <f t="shared" si="94"/>
        <v>86.301910245510982</v>
      </c>
      <c r="F3042">
        <f t="shared" si="95"/>
        <v>-4.6998077517582497E-2</v>
      </c>
    </row>
    <row r="3043" spans="1:6" x14ac:dyDescent="0.3">
      <c r="A3043">
        <v>25.337669999999999</v>
      </c>
      <c r="B3043">
        <v>268.44889999999998</v>
      </c>
      <c r="C3043">
        <v>10.719760000000001</v>
      </c>
      <c r="D3043">
        <v>-0.58361960000000002</v>
      </c>
      <c r="E3043">
        <f t="shared" si="94"/>
        <v>86.300461138161126</v>
      </c>
      <c r="F3043">
        <f t="shared" si="95"/>
        <v>-4.6984858438313112E-2</v>
      </c>
    </row>
    <row r="3044" spans="1:6" x14ac:dyDescent="0.3">
      <c r="A3044">
        <v>25.346</v>
      </c>
      <c r="B3044">
        <v>268.53199999999998</v>
      </c>
      <c r="C3044">
        <v>10.71956</v>
      </c>
      <c r="D3044">
        <v>-0.58344799999999997</v>
      </c>
      <c r="E3044">
        <f t="shared" si="94"/>
        <v>86.298851018883468</v>
      </c>
      <c r="F3044">
        <f t="shared" si="95"/>
        <v>-4.6971043614910987E-2</v>
      </c>
    </row>
    <row r="3045" spans="1:6" x14ac:dyDescent="0.3">
      <c r="A3045">
        <v>25.354340000000001</v>
      </c>
      <c r="B3045">
        <v>268.61489999999998</v>
      </c>
      <c r="C3045">
        <v>10.71941</v>
      </c>
      <c r="D3045">
        <v>-0.58331109999999997</v>
      </c>
      <c r="E3045">
        <f t="shared" si="94"/>
        <v>86.29764342942525</v>
      </c>
      <c r="F3045">
        <f t="shared" si="95"/>
        <v>-4.6960022348455567E-2</v>
      </c>
    </row>
    <row r="3046" spans="1:6" x14ac:dyDescent="0.3">
      <c r="A3046">
        <v>25.362670000000001</v>
      </c>
      <c r="B3046">
        <v>268.69850000000002</v>
      </c>
      <c r="C3046">
        <v>10.71926</v>
      </c>
      <c r="D3046">
        <v>-0.58316270000000003</v>
      </c>
      <c r="E3046">
        <f t="shared" si="94"/>
        <v>86.296435839967018</v>
      </c>
      <c r="F3046">
        <f t="shared" si="95"/>
        <v>-4.6948075263415517E-2</v>
      </c>
    </row>
    <row r="3047" spans="1:6" x14ac:dyDescent="0.3">
      <c r="A3047">
        <v>25.370999999999999</v>
      </c>
      <c r="B3047">
        <v>268.78219999999999</v>
      </c>
      <c r="C3047">
        <v>10.719139999999999</v>
      </c>
      <c r="D3047">
        <v>-0.5830398</v>
      </c>
      <c r="E3047">
        <f t="shared" si="94"/>
        <v>86.295469768400437</v>
      </c>
      <c r="F3047">
        <f t="shared" si="95"/>
        <v>-4.6938181080454437E-2</v>
      </c>
    </row>
    <row r="3048" spans="1:6" x14ac:dyDescent="0.3">
      <c r="A3048">
        <v>25.379339999999999</v>
      </c>
      <c r="B3048">
        <v>268.8623</v>
      </c>
      <c r="C3048">
        <v>10.71899</v>
      </c>
      <c r="D3048">
        <v>-0.58289519999999995</v>
      </c>
      <c r="E3048">
        <f t="shared" si="94"/>
        <v>86.294262178942219</v>
      </c>
      <c r="F3048">
        <f t="shared" si="95"/>
        <v>-4.6926539918077124E-2</v>
      </c>
    </row>
    <row r="3049" spans="1:6" x14ac:dyDescent="0.3">
      <c r="A3049">
        <v>25.38766</v>
      </c>
      <c r="B3049">
        <v>268.94920000000002</v>
      </c>
      <c r="C3049">
        <v>10.718830000000001</v>
      </c>
      <c r="D3049">
        <v>-0.58273940000000002</v>
      </c>
      <c r="E3049">
        <f t="shared" si="94"/>
        <v>86.292974083520107</v>
      </c>
      <c r="F3049">
        <f t="shared" si="95"/>
        <v>-4.6913997088904348E-2</v>
      </c>
    </row>
    <row r="3050" spans="1:6" x14ac:dyDescent="0.3">
      <c r="A3050">
        <v>25.396000000000001</v>
      </c>
      <c r="B3050">
        <v>269.0324</v>
      </c>
      <c r="C3050">
        <v>10.71871</v>
      </c>
      <c r="D3050">
        <v>-0.58258540000000003</v>
      </c>
      <c r="E3050">
        <f t="shared" si="94"/>
        <v>86.292008011953527</v>
      </c>
      <c r="F3050">
        <f t="shared" si="95"/>
        <v>-4.6901599170466546E-2</v>
      </c>
    </row>
    <row r="3051" spans="1:6" x14ac:dyDescent="0.3">
      <c r="A3051">
        <v>25.404340000000001</v>
      </c>
      <c r="B3051">
        <v>269.11509999999998</v>
      </c>
      <c r="C3051">
        <v>10.71856</v>
      </c>
      <c r="D3051">
        <v>-0.58244119999999999</v>
      </c>
      <c r="E3051">
        <f t="shared" si="94"/>
        <v>86.290800422495295</v>
      </c>
      <c r="F3051">
        <f t="shared" si="95"/>
        <v>-4.688999021047479E-2</v>
      </c>
    </row>
    <row r="3052" spans="1:6" x14ac:dyDescent="0.3">
      <c r="A3052">
        <v>25.412659999999999</v>
      </c>
      <c r="B3052">
        <v>269.19990000000001</v>
      </c>
      <c r="C3052">
        <v>10.71841</v>
      </c>
      <c r="D3052">
        <v>-0.58229790000000003</v>
      </c>
      <c r="E3052">
        <f t="shared" si="94"/>
        <v>86.289592833037077</v>
      </c>
      <c r="F3052">
        <f t="shared" si="95"/>
        <v>-4.6878453705850531E-2</v>
      </c>
    </row>
    <row r="3053" spans="1:6" x14ac:dyDescent="0.3">
      <c r="A3053">
        <v>25.420999999999999</v>
      </c>
      <c r="B3053">
        <v>269.28320000000002</v>
      </c>
      <c r="C3053">
        <v>10.71827</v>
      </c>
      <c r="D3053">
        <v>-0.58214909999999997</v>
      </c>
      <c r="E3053">
        <f t="shared" si="94"/>
        <v>86.288465749542738</v>
      </c>
      <c r="F3053">
        <f t="shared" si="95"/>
        <v>-4.6866474418424911E-2</v>
      </c>
    </row>
    <row r="3054" spans="1:6" x14ac:dyDescent="0.3">
      <c r="A3054">
        <v>25.42934</v>
      </c>
      <c r="B3054">
        <v>269.36810000000003</v>
      </c>
      <c r="C3054">
        <v>10.71815</v>
      </c>
      <c r="D3054">
        <v>-0.58199749999999995</v>
      </c>
      <c r="E3054">
        <f t="shared" si="94"/>
        <v>86.287499677976143</v>
      </c>
      <c r="F3054">
        <f t="shared" si="95"/>
        <v>-4.6854269714300428E-2</v>
      </c>
    </row>
    <row r="3055" spans="1:6" x14ac:dyDescent="0.3">
      <c r="A3055">
        <v>25.437660000000001</v>
      </c>
      <c r="B3055">
        <v>269.45139999999998</v>
      </c>
      <c r="C3055">
        <v>10.718</v>
      </c>
      <c r="D3055">
        <v>-0.58184089999999999</v>
      </c>
      <c r="E3055">
        <f t="shared" si="94"/>
        <v>86.286292088517911</v>
      </c>
      <c r="F3055">
        <f t="shared" si="95"/>
        <v>-4.6841662480356545E-2</v>
      </c>
    </row>
    <row r="3056" spans="1:6" x14ac:dyDescent="0.3">
      <c r="A3056">
        <v>25.446000000000002</v>
      </c>
      <c r="B3056">
        <v>269.53320000000002</v>
      </c>
      <c r="C3056">
        <v>10.71785</v>
      </c>
      <c r="D3056">
        <v>-0.58166819999999997</v>
      </c>
      <c r="E3056">
        <f t="shared" si="94"/>
        <v>86.285084499059693</v>
      </c>
      <c r="F3056">
        <f t="shared" si="95"/>
        <v>-4.6827759100394155E-2</v>
      </c>
    </row>
    <row r="3057" spans="1:6" x14ac:dyDescent="0.3">
      <c r="A3057">
        <v>25.454339999999998</v>
      </c>
      <c r="B3057">
        <v>269.61950000000002</v>
      </c>
      <c r="C3057">
        <v>10.717700000000001</v>
      </c>
      <c r="D3057">
        <v>-0.58147349999999998</v>
      </c>
      <c r="E3057">
        <f t="shared" si="94"/>
        <v>86.28387690960146</v>
      </c>
      <c r="F3057">
        <f t="shared" si="95"/>
        <v>-4.6812084589226366E-2</v>
      </c>
    </row>
    <row r="3058" spans="1:6" x14ac:dyDescent="0.3">
      <c r="A3058">
        <v>25.462669999999999</v>
      </c>
      <c r="B3058">
        <v>269.7</v>
      </c>
      <c r="C3058">
        <v>10.717510000000001</v>
      </c>
      <c r="D3058">
        <v>-0.58128789999999997</v>
      </c>
      <c r="E3058">
        <f t="shared" si="94"/>
        <v>86.28234729628771</v>
      </c>
      <c r="F3058">
        <f t="shared" si="95"/>
        <v>-4.6797142682329901E-2</v>
      </c>
    </row>
    <row r="3059" spans="1:6" x14ac:dyDescent="0.3">
      <c r="A3059">
        <v>25.471</v>
      </c>
      <c r="B3059">
        <v>269.78440000000001</v>
      </c>
      <c r="C3059">
        <v>10.71735</v>
      </c>
      <c r="D3059">
        <v>-0.58107759999999997</v>
      </c>
      <c r="E3059">
        <f t="shared" si="94"/>
        <v>86.281059200865599</v>
      </c>
      <c r="F3059">
        <f t="shared" si="95"/>
        <v>-4.6780212278125559E-2</v>
      </c>
    </row>
    <row r="3060" spans="1:6" x14ac:dyDescent="0.3">
      <c r="A3060">
        <v>25.479340000000001</v>
      </c>
      <c r="B3060">
        <v>269.86660000000001</v>
      </c>
      <c r="C3060">
        <v>10.71716</v>
      </c>
      <c r="D3060">
        <v>-0.58086020000000005</v>
      </c>
      <c r="E3060">
        <f t="shared" si="94"/>
        <v>86.279529587551835</v>
      </c>
      <c r="F3060">
        <f t="shared" si="95"/>
        <v>-4.6762710281577663E-2</v>
      </c>
    </row>
    <row r="3061" spans="1:6" x14ac:dyDescent="0.3">
      <c r="A3061">
        <v>25.487670000000001</v>
      </c>
      <c r="B3061">
        <v>269.94990000000001</v>
      </c>
      <c r="C3061">
        <v>10.717000000000001</v>
      </c>
      <c r="D3061">
        <v>-0.58066059999999997</v>
      </c>
      <c r="E3061">
        <f t="shared" si="94"/>
        <v>86.278241492129737</v>
      </c>
      <c r="F3061">
        <f t="shared" si="95"/>
        <v>-4.6746641291186844E-2</v>
      </c>
    </row>
    <row r="3062" spans="1:6" x14ac:dyDescent="0.3">
      <c r="A3062">
        <v>25.495999999999999</v>
      </c>
      <c r="B3062">
        <v>270.03570000000002</v>
      </c>
      <c r="C3062">
        <v>10.716839999999999</v>
      </c>
      <c r="D3062">
        <v>-0.58046719999999996</v>
      </c>
      <c r="E3062">
        <f t="shared" si="94"/>
        <v>86.276953396707626</v>
      </c>
      <c r="F3062">
        <f t="shared" si="95"/>
        <v>-4.6731071437772102E-2</v>
      </c>
    </row>
    <row r="3063" spans="1:6" x14ac:dyDescent="0.3">
      <c r="A3063">
        <v>25.504339999999999</v>
      </c>
      <c r="B3063">
        <v>270.11590000000001</v>
      </c>
      <c r="C3063">
        <v>10.716659999999999</v>
      </c>
      <c r="D3063">
        <v>-0.58028420000000003</v>
      </c>
      <c r="E3063">
        <f t="shared" si="94"/>
        <v>86.275504289357741</v>
      </c>
      <c r="F3063">
        <f t="shared" si="95"/>
        <v>-4.6716338846381739E-2</v>
      </c>
    </row>
    <row r="3064" spans="1:6" x14ac:dyDescent="0.3">
      <c r="A3064">
        <v>25.51266</v>
      </c>
      <c r="B3064">
        <v>270.20119999999997</v>
      </c>
      <c r="C3064">
        <v>10.716480000000001</v>
      </c>
      <c r="D3064">
        <v>-0.58013250000000005</v>
      </c>
      <c r="E3064">
        <f t="shared" si="94"/>
        <v>86.274055182007885</v>
      </c>
      <c r="F3064">
        <f t="shared" si="95"/>
        <v>-4.6704126091660872E-2</v>
      </c>
    </row>
    <row r="3065" spans="1:6" x14ac:dyDescent="0.3">
      <c r="A3065">
        <v>25.521000000000001</v>
      </c>
      <c r="B3065">
        <v>270.2842</v>
      </c>
      <c r="C3065">
        <v>10.71632</v>
      </c>
      <c r="D3065">
        <v>-0.57994159999999995</v>
      </c>
      <c r="E3065">
        <f t="shared" si="94"/>
        <v>86.272767086585773</v>
      </c>
      <c r="F3065">
        <f t="shared" si="95"/>
        <v>-4.6688757503155827E-2</v>
      </c>
    </row>
    <row r="3066" spans="1:6" x14ac:dyDescent="0.3">
      <c r="A3066">
        <v>25.529340000000001</v>
      </c>
      <c r="B3066">
        <v>270.3698</v>
      </c>
      <c r="C3066">
        <v>10.71617</v>
      </c>
      <c r="D3066">
        <v>-0.57977179999999995</v>
      </c>
      <c r="E3066">
        <f t="shared" si="94"/>
        <v>86.271559497127555</v>
      </c>
      <c r="F3066">
        <f t="shared" si="95"/>
        <v>-4.6675087590488697E-2</v>
      </c>
    </row>
    <row r="3067" spans="1:6" x14ac:dyDescent="0.3">
      <c r="A3067">
        <v>25.537659999999999</v>
      </c>
      <c r="B3067">
        <v>270.4502</v>
      </c>
      <c r="C3067">
        <v>10.715999999999999</v>
      </c>
      <c r="D3067">
        <v>-0.57959300000000002</v>
      </c>
      <c r="E3067">
        <f t="shared" si="94"/>
        <v>86.27019089574155</v>
      </c>
      <c r="F3067">
        <f t="shared" si="95"/>
        <v>-4.6660693124146634E-2</v>
      </c>
    </row>
    <row r="3068" spans="1:6" x14ac:dyDescent="0.3">
      <c r="A3068">
        <v>25.545999999999999</v>
      </c>
      <c r="B3068">
        <v>270.53489999999999</v>
      </c>
      <c r="C3068">
        <v>10.715859999999999</v>
      </c>
      <c r="D3068">
        <v>-0.57944700000000005</v>
      </c>
      <c r="E3068">
        <f t="shared" si="94"/>
        <v>86.269063812247211</v>
      </c>
      <c r="F3068">
        <f t="shared" si="95"/>
        <v>-4.6648939253419897E-2</v>
      </c>
    </row>
    <row r="3069" spans="1:6" x14ac:dyDescent="0.3">
      <c r="A3069">
        <v>25.55434</v>
      </c>
      <c r="B3069">
        <v>270.61939999999998</v>
      </c>
      <c r="C3069">
        <v>10.715730000000001</v>
      </c>
      <c r="D3069">
        <v>-0.57933080000000003</v>
      </c>
      <c r="E3069">
        <f t="shared" si="94"/>
        <v>86.268017234716751</v>
      </c>
      <c r="F3069">
        <f t="shared" si="95"/>
        <v>-4.6639584460416827E-2</v>
      </c>
    </row>
    <row r="3070" spans="1:6" x14ac:dyDescent="0.3">
      <c r="A3070">
        <v>25.562660000000001</v>
      </c>
      <c r="B3070">
        <v>270.69929999999999</v>
      </c>
      <c r="C3070">
        <v>10.71561</v>
      </c>
      <c r="D3070">
        <v>-0.57919679999999996</v>
      </c>
      <c r="E3070">
        <f t="shared" si="94"/>
        <v>86.267051163150171</v>
      </c>
      <c r="F3070">
        <f t="shared" si="95"/>
        <v>-4.6628796661256661E-2</v>
      </c>
    </row>
    <row r="3071" spans="1:6" x14ac:dyDescent="0.3">
      <c r="A3071">
        <v>25.571000000000002</v>
      </c>
      <c r="B3071">
        <v>270.78179999999998</v>
      </c>
      <c r="C3071">
        <v>10.71547</v>
      </c>
      <c r="D3071">
        <v>-0.57903099999999996</v>
      </c>
      <c r="E3071">
        <f t="shared" si="94"/>
        <v>86.265924079655818</v>
      </c>
      <c r="F3071">
        <f t="shared" si="95"/>
        <v>-4.6615448772445056E-2</v>
      </c>
    </row>
    <row r="3072" spans="1:6" x14ac:dyDescent="0.3">
      <c r="A3072">
        <v>25.579339999999998</v>
      </c>
      <c r="B3072">
        <v>270.86739999999998</v>
      </c>
      <c r="C3072">
        <v>10.715310000000001</v>
      </c>
      <c r="D3072">
        <v>-0.57887230000000001</v>
      </c>
      <c r="E3072">
        <f t="shared" si="94"/>
        <v>86.26463598423372</v>
      </c>
      <c r="F3072">
        <f t="shared" si="95"/>
        <v>-4.6602672475977019E-2</v>
      </c>
    </row>
    <row r="3073" spans="1:6" x14ac:dyDescent="0.3">
      <c r="A3073">
        <v>25.587669999999999</v>
      </c>
      <c r="B3073">
        <v>270.94990000000001</v>
      </c>
      <c r="C3073">
        <v>10.71518</v>
      </c>
      <c r="D3073">
        <v>-0.57871119999999998</v>
      </c>
      <c r="E3073">
        <f t="shared" si="94"/>
        <v>86.263589406703247</v>
      </c>
      <c r="F3073">
        <f t="shared" si="95"/>
        <v>-4.6589702965195656E-2</v>
      </c>
    </row>
    <row r="3074" spans="1:6" x14ac:dyDescent="0.3">
      <c r="A3074">
        <v>25.596</v>
      </c>
      <c r="B3074">
        <v>271.03339999999997</v>
      </c>
      <c r="C3074">
        <v>10.71504</v>
      </c>
      <c r="D3074">
        <v>-0.5785536</v>
      </c>
      <c r="E3074">
        <f t="shared" si="94"/>
        <v>86.262462323208894</v>
      </c>
      <c r="F3074">
        <f t="shared" si="95"/>
        <v>-4.6577015225287885E-2</v>
      </c>
    </row>
    <row r="3075" spans="1:6" x14ac:dyDescent="0.3">
      <c r="A3075">
        <v>25.604340000000001</v>
      </c>
      <c r="B3075">
        <v>271.11649999999997</v>
      </c>
      <c r="C3075">
        <v>10.71486</v>
      </c>
      <c r="D3075">
        <v>-0.57837819999999995</v>
      </c>
      <c r="E3075">
        <f t="shared" ref="E3075:E3138" si="96">C3075/12.42144*100</f>
        <v>86.261013215859023</v>
      </c>
      <c r="F3075">
        <f t="shared" ref="F3075:F3138" si="97">D3075/12.42144</f>
        <v>-4.6562894479223016E-2</v>
      </c>
    </row>
    <row r="3076" spans="1:6" x14ac:dyDescent="0.3">
      <c r="A3076">
        <v>25.612670000000001</v>
      </c>
      <c r="B3076">
        <v>271.19799999999998</v>
      </c>
      <c r="C3076">
        <v>10.71468</v>
      </c>
      <c r="D3076">
        <v>-0.57821639999999996</v>
      </c>
      <c r="E3076">
        <f t="shared" si="96"/>
        <v>86.259564108509153</v>
      </c>
      <c r="F3076">
        <f t="shared" si="97"/>
        <v>-4.6549868614266937E-2</v>
      </c>
    </row>
    <row r="3077" spans="1:6" x14ac:dyDescent="0.3">
      <c r="A3077">
        <v>25.620999999999999</v>
      </c>
      <c r="B3077">
        <v>271.28140000000002</v>
      </c>
      <c r="C3077">
        <v>10.714560000000001</v>
      </c>
      <c r="D3077">
        <v>-0.57808349999999997</v>
      </c>
      <c r="E3077">
        <f t="shared" si="96"/>
        <v>86.258598036942573</v>
      </c>
      <c r="F3077">
        <f t="shared" si="97"/>
        <v>-4.653916937166705E-2</v>
      </c>
    </row>
    <row r="3078" spans="1:6" x14ac:dyDescent="0.3">
      <c r="A3078">
        <v>25.629339999999999</v>
      </c>
      <c r="B3078">
        <v>271.3682</v>
      </c>
      <c r="C3078">
        <v>10.71443</v>
      </c>
      <c r="D3078">
        <v>-0.57794160000000006</v>
      </c>
      <c r="E3078">
        <f t="shared" si="96"/>
        <v>86.257551459412113</v>
      </c>
      <c r="F3078">
        <f t="shared" si="97"/>
        <v>-4.6527745575392229E-2</v>
      </c>
    </row>
    <row r="3079" spans="1:6" x14ac:dyDescent="0.3">
      <c r="A3079">
        <v>25.63767</v>
      </c>
      <c r="B3079">
        <v>271.45209999999997</v>
      </c>
      <c r="C3079">
        <v>10.71429</v>
      </c>
      <c r="D3079">
        <v>-0.57778629999999997</v>
      </c>
      <c r="E3079">
        <f t="shared" si="96"/>
        <v>86.25642437591776</v>
      </c>
      <c r="F3079">
        <f t="shared" si="97"/>
        <v>-4.651524299920138E-2</v>
      </c>
    </row>
    <row r="3080" spans="1:6" x14ac:dyDescent="0.3">
      <c r="A3080">
        <v>25.646000000000001</v>
      </c>
      <c r="B3080">
        <v>271.53500000000003</v>
      </c>
      <c r="C3080">
        <v>10.71414</v>
      </c>
      <c r="D3080">
        <v>-0.57763319999999996</v>
      </c>
      <c r="E3080">
        <f t="shared" si="96"/>
        <v>86.255216786459542</v>
      </c>
      <c r="F3080">
        <f t="shared" si="97"/>
        <v>-4.6502917536131075E-2</v>
      </c>
    </row>
    <row r="3081" spans="1:6" x14ac:dyDescent="0.3">
      <c r="A3081">
        <v>25.654340000000001</v>
      </c>
      <c r="B3081">
        <v>271.61810000000003</v>
      </c>
      <c r="C3081">
        <v>10.713990000000001</v>
      </c>
      <c r="D3081">
        <v>-0.57747190000000004</v>
      </c>
      <c r="E3081">
        <f t="shared" si="96"/>
        <v>86.254009197001309</v>
      </c>
      <c r="F3081">
        <f t="shared" si="97"/>
        <v>-4.6489931924156944E-2</v>
      </c>
    </row>
    <row r="3082" spans="1:6" x14ac:dyDescent="0.3">
      <c r="A3082">
        <v>25.662659999999999</v>
      </c>
      <c r="B3082">
        <v>271.70370000000003</v>
      </c>
      <c r="C3082">
        <v>10.713839999999999</v>
      </c>
      <c r="D3082">
        <v>-0.5773218</v>
      </c>
      <c r="E3082">
        <f t="shared" si="96"/>
        <v>86.252801607543077</v>
      </c>
      <c r="F3082">
        <f t="shared" si="97"/>
        <v>-4.6477847978978283E-2</v>
      </c>
    </row>
    <row r="3083" spans="1:6" x14ac:dyDescent="0.3">
      <c r="A3083">
        <v>25.670999999999999</v>
      </c>
      <c r="B3083">
        <v>271.78620000000001</v>
      </c>
      <c r="C3083">
        <v>10.71369</v>
      </c>
      <c r="D3083">
        <v>-0.57717620000000003</v>
      </c>
      <c r="E3083">
        <f t="shared" si="96"/>
        <v>86.251594018084859</v>
      </c>
      <c r="F3083">
        <f t="shared" si="97"/>
        <v>-4.6466126310637096E-2</v>
      </c>
    </row>
    <row r="3084" spans="1:6" x14ac:dyDescent="0.3">
      <c r="A3084">
        <v>25.67934</v>
      </c>
      <c r="B3084">
        <v>271.87020000000001</v>
      </c>
      <c r="C3084">
        <v>10.71354</v>
      </c>
      <c r="D3084">
        <v>-0.57698479999999996</v>
      </c>
      <c r="E3084">
        <f t="shared" si="96"/>
        <v>86.250386428626641</v>
      </c>
      <c r="F3084">
        <f t="shared" si="97"/>
        <v>-4.645071746915011E-2</v>
      </c>
    </row>
    <row r="3085" spans="1:6" x14ac:dyDescent="0.3">
      <c r="A3085">
        <v>25.687660000000001</v>
      </c>
      <c r="B3085">
        <v>271.95330000000001</v>
      </c>
      <c r="C3085">
        <v>10.71341</v>
      </c>
      <c r="D3085">
        <v>-0.57682020000000001</v>
      </c>
      <c r="E3085">
        <f t="shared" si="96"/>
        <v>86.249339851096167</v>
      </c>
      <c r="F3085">
        <f t="shared" si="97"/>
        <v>-4.6437466187495169E-2</v>
      </c>
    </row>
    <row r="3086" spans="1:6" x14ac:dyDescent="0.3">
      <c r="A3086">
        <v>25.696000000000002</v>
      </c>
      <c r="B3086">
        <v>272.03719999999998</v>
      </c>
      <c r="C3086">
        <v>10.713279999999999</v>
      </c>
      <c r="D3086">
        <v>-0.57667539999999995</v>
      </c>
      <c r="E3086">
        <f t="shared" si="96"/>
        <v>86.248293273565707</v>
      </c>
      <c r="F3086">
        <f t="shared" si="97"/>
        <v>-4.6425808923925081E-2</v>
      </c>
    </row>
    <row r="3087" spans="1:6" x14ac:dyDescent="0.3">
      <c r="A3087">
        <v>25.704339999999998</v>
      </c>
      <c r="B3087">
        <v>272.12099999999998</v>
      </c>
      <c r="C3087">
        <v>10.713100000000001</v>
      </c>
      <c r="D3087">
        <v>-0.57648900000000003</v>
      </c>
      <c r="E3087">
        <f t="shared" si="96"/>
        <v>86.246844166215837</v>
      </c>
      <c r="F3087">
        <f t="shared" si="97"/>
        <v>-4.6410802612257517E-2</v>
      </c>
    </row>
    <row r="3088" spans="1:6" x14ac:dyDescent="0.3">
      <c r="A3088">
        <v>25.712669999999999</v>
      </c>
      <c r="B3088">
        <v>272.20359999999999</v>
      </c>
      <c r="C3088">
        <v>10.71293</v>
      </c>
      <c r="D3088">
        <v>-0.57630400000000004</v>
      </c>
      <c r="E3088">
        <f t="shared" si="96"/>
        <v>86.245475564829846</v>
      </c>
      <c r="F3088">
        <f t="shared" si="97"/>
        <v>-4.6395909008939383E-2</v>
      </c>
    </row>
    <row r="3089" spans="1:6" x14ac:dyDescent="0.3">
      <c r="A3089">
        <v>25.721</v>
      </c>
      <c r="B3089">
        <v>272.28649999999999</v>
      </c>
      <c r="C3089">
        <v>10.71275</v>
      </c>
      <c r="D3089">
        <v>-0.57610280000000003</v>
      </c>
      <c r="E3089">
        <f t="shared" si="96"/>
        <v>86.244026457479961</v>
      </c>
      <c r="F3089">
        <f t="shared" si="97"/>
        <v>-4.6379711209006365E-2</v>
      </c>
    </row>
    <row r="3090" spans="1:6" x14ac:dyDescent="0.3">
      <c r="A3090">
        <v>25.729340000000001</v>
      </c>
      <c r="B3090">
        <v>272.37220000000002</v>
      </c>
      <c r="C3090">
        <v>10.712619999999999</v>
      </c>
      <c r="D3090">
        <v>-0.57593119999999998</v>
      </c>
      <c r="E3090">
        <f t="shared" si="96"/>
        <v>86.242979879949502</v>
      </c>
      <c r="F3090">
        <f t="shared" si="97"/>
        <v>-4.636589638560424E-2</v>
      </c>
    </row>
    <row r="3091" spans="1:6" x14ac:dyDescent="0.3">
      <c r="A3091">
        <v>25.737670000000001</v>
      </c>
      <c r="B3091">
        <v>272.45350000000002</v>
      </c>
      <c r="C3091">
        <v>10.71246</v>
      </c>
      <c r="D3091">
        <v>-0.57576459999999996</v>
      </c>
      <c r="E3091">
        <f t="shared" si="96"/>
        <v>86.24169178452739</v>
      </c>
      <c r="F3091">
        <f t="shared" si="97"/>
        <v>-4.6352484092021529E-2</v>
      </c>
    </row>
    <row r="3092" spans="1:6" x14ac:dyDescent="0.3">
      <c r="A3092">
        <v>25.745999999999999</v>
      </c>
      <c r="B3092">
        <v>272.5385</v>
      </c>
      <c r="C3092">
        <v>10.71231</v>
      </c>
      <c r="D3092">
        <v>-0.57559320000000003</v>
      </c>
      <c r="E3092">
        <f t="shared" si="96"/>
        <v>86.240484195069172</v>
      </c>
      <c r="F3092">
        <f t="shared" si="97"/>
        <v>-4.6338685369812199E-2</v>
      </c>
    </row>
    <row r="3093" spans="1:6" x14ac:dyDescent="0.3">
      <c r="A3093">
        <v>25.754339999999999</v>
      </c>
      <c r="B3093">
        <v>272.6191</v>
      </c>
      <c r="C3093">
        <v>10.712160000000001</v>
      </c>
      <c r="D3093">
        <v>-0.57541160000000002</v>
      </c>
      <c r="E3093">
        <f t="shared" si="96"/>
        <v>86.239276605610954</v>
      </c>
      <c r="F3093">
        <f t="shared" si="97"/>
        <v>-4.632406548677126E-2</v>
      </c>
    </row>
    <row r="3094" spans="1:6" x14ac:dyDescent="0.3">
      <c r="A3094">
        <v>25.76267</v>
      </c>
      <c r="B3094">
        <v>272.70389999999998</v>
      </c>
      <c r="C3094">
        <v>10.712009999999999</v>
      </c>
      <c r="D3094">
        <v>-0.57523150000000001</v>
      </c>
      <c r="E3094">
        <f t="shared" si="96"/>
        <v>86.238069016152707</v>
      </c>
      <c r="F3094">
        <f t="shared" si="97"/>
        <v>-4.6309566362676143E-2</v>
      </c>
    </row>
    <row r="3095" spans="1:6" x14ac:dyDescent="0.3">
      <c r="A3095">
        <v>25.771000000000001</v>
      </c>
      <c r="B3095">
        <v>272.7869</v>
      </c>
      <c r="C3095">
        <v>10.71186</v>
      </c>
      <c r="D3095">
        <v>-0.57506449999999998</v>
      </c>
      <c r="E3095">
        <f t="shared" si="96"/>
        <v>86.236861426694489</v>
      </c>
      <c r="F3095">
        <f t="shared" si="97"/>
        <v>-4.6296121866707882E-2</v>
      </c>
    </row>
    <row r="3096" spans="1:6" x14ac:dyDescent="0.3">
      <c r="A3096">
        <v>25.779340000000001</v>
      </c>
      <c r="B3096">
        <v>272.86989999999997</v>
      </c>
      <c r="C3096">
        <v>10.71172</v>
      </c>
      <c r="D3096">
        <v>-0.57486720000000002</v>
      </c>
      <c r="E3096">
        <f t="shared" si="96"/>
        <v>86.23573434320015</v>
      </c>
      <c r="F3096">
        <f t="shared" si="97"/>
        <v>-4.6280238040034005E-2</v>
      </c>
    </row>
    <row r="3097" spans="1:6" x14ac:dyDescent="0.3">
      <c r="A3097">
        <v>25.787659999999999</v>
      </c>
      <c r="B3097">
        <v>272.95460000000003</v>
      </c>
      <c r="C3097">
        <v>10.711600000000001</v>
      </c>
      <c r="D3097">
        <v>-0.57470900000000003</v>
      </c>
      <c r="E3097">
        <f t="shared" si="96"/>
        <v>86.23476827163357</v>
      </c>
      <c r="F3097">
        <f t="shared" si="97"/>
        <v>-4.6267501996547902E-2</v>
      </c>
    </row>
    <row r="3098" spans="1:6" x14ac:dyDescent="0.3">
      <c r="A3098">
        <v>25.795999999999999</v>
      </c>
      <c r="B3098">
        <v>273.03840000000002</v>
      </c>
      <c r="C3098">
        <v>10.71147</v>
      </c>
      <c r="D3098">
        <v>-0.57455310000000004</v>
      </c>
      <c r="E3098">
        <f t="shared" si="96"/>
        <v>86.233721694103096</v>
      </c>
      <c r="F3098">
        <f t="shared" si="97"/>
        <v>-4.6254951116778735E-2</v>
      </c>
    </row>
    <row r="3099" spans="1:6" x14ac:dyDescent="0.3">
      <c r="A3099">
        <v>25.80434</v>
      </c>
      <c r="B3099">
        <v>273.12279999999998</v>
      </c>
      <c r="C3099">
        <v>10.711320000000001</v>
      </c>
      <c r="D3099">
        <v>-0.57442289999999996</v>
      </c>
      <c r="E3099">
        <f t="shared" si="96"/>
        <v>86.232514104644878</v>
      </c>
      <c r="F3099">
        <f t="shared" si="97"/>
        <v>-4.6244469240281312E-2</v>
      </c>
    </row>
    <row r="3100" spans="1:6" x14ac:dyDescent="0.3">
      <c r="A3100">
        <v>25.812660000000001</v>
      </c>
      <c r="B3100">
        <v>273.20400000000001</v>
      </c>
      <c r="C3100">
        <v>10.71116</v>
      </c>
      <c r="D3100">
        <v>-0.57427300000000003</v>
      </c>
      <c r="E3100">
        <f t="shared" si="96"/>
        <v>86.231226009222766</v>
      </c>
      <c r="F3100">
        <f t="shared" si="97"/>
        <v>-4.623240139629544E-2</v>
      </c>
    </row>
    <row r="3101" spans="1:6" x14ac:dyDescent="0.3">
      <c r="A3101">
        <v>25.821000000000002</v>
      </c>
      <c r="B3101">
        <v>273.28980000000001</v>
      </c>
      <c r="C3101">
        <v>10.711040000000001</v>
      </c>
      <c r="D3101">
        <v>-0.57415210000000005</v>
      </c>
      <c r="E3101">
        <f t="shared" si="96"/>
        <v>86.230259937656186</v>
      </c>
      <c r="F3101">
        <f t="shared" si="97"/>
        <v>-4.622266822526213E-2</v>
      </c>
    </row>
    <row r="3102" spans="1:6" x14ac:dyDescent="0.3">
      <c r="A3102">
        <v>25.829339999999998</v>
      </c>
      <c r="B3102">
        <v>273.37450000000001</v>
      </c>
      <c r="C3102">
        <v>10.71086</v>
      </c>
      <c r="D3102">
        <v>-0.57401650000000004</v>
      </c>
      <c r="E3102">
        <f t="shared" si="96"/>
        <v>86.228810830306315</v>
      </c>
      <c r="F3102">
        <f t="shared" si="97"/>
        <v>-4.6211751616559757E-2</v>
      </c>
    </row>
    <row r="3103" spans="1:6" x14ac:dyDescent="0.3">
      <c r="A3103">
        <v>25.837669999999999</v>
      </c>
      <c r="B3103">
        <v>273.45609999999999</v>
      </c>
      <c r="C3103">
        <v>10.710660000000001</v>
      </c>
      <c r="D3103">
        <v>-0.57387339999999998</v>
      </c>
      <c r="E3103">
        <f t="shared" si="96"/>
        <v>86.227200711028672</v>
      </c>
      <c r="F3103">
        <f t="shared" si="97"/>
        <v>-4.6200231213128266E-2</v>
      </c>
    </row>
    <row r="3104" spans="1:6" x14ac:dyDescent="0.3">
      <c r="A3104">
        <v>25.846</v>
      </c>
      <c r="B3104">
        <v>273.54250000000002</v>
      </c>
      <c r="C3104">
        <v>10.71048</v>
      </c>
      <c r="D3104">
        <v>-0.57374000000000003</v>
      </c>
      <c r="E3104">
        <f t="shared" si="96"/>
        <v>86.225751603678802</v>
      </c>
      <c r="F3104">
        <f t="shared" si="97"/>
        <v>-4.6189491717546438E-2</v>
      </c>
    </row>
    <row r="3105" spans="1:6" x14ac:dyDescent="0.3">
      <c r="A3105">
        <v>25.854340000000001</v>
      </c>
      <c r="B3105">
        <v>273.62650000000002</v>
      </c>
      <c r="C3105">
        <v>10.710330000000001</v>
      </c>
      <c r="D3105">
        <v>-0.57361090000000003</v>
      </c>
      <c r="E3105">
        <f t="shared" si="96"/>
        <v>86.224544014220569</v>
      </c>
      <c r="F3105">
        <f t="shared" si="97"/>
        <v>-4.6179098397609294E-2</v>
      </c>
    </row>
    <row r="3106" spans="1:6" x14ac:dyDescent="0.3">
      <c r="A3106">
        <v>25.862670000000001</v>
      </c>
      <c r="B3106">
        <v>273.70940000000002</v>
      </c>
      <c r="C3106">
        <v>10.71016</v>
      </c>
      <c r="D3106">
        <v>-0.57346299999999995</v>
      </c>
      <c r="E3106">
        <f t="shared" si="96"/>
        <v>86.223175412834578</v>
      </c>
      <c r="F3106">
        <f t="shared" si="97"/>
        <v>-4.6167191565551172E-2</v>
      </c>
    </row>
    <row r="3107" spans="1:6" x14ac:dyDescent="0.3">
      <c r="A3107">
        <v>25.870999999999999</v>
      </c>
      <c r="B3107">
        <v>273.7912</v>
      </c>
      <c r="C3107">
        <v>10.70998</v>
      </c>
      <c r="D3107">
        <v>-0.57332059999999996</v>
      </c>
      <c r="E3107">
        <f t="shared" si="96"/>
        <v>86.221726305484708</v>
      </c>
      <c r="F3107">
        <f t="shared" si="97"/>
        <v>-4.6155727516294404E-2</v>
      </c>
    </row>
    <row r="3108" spans="1:6" x14ac:dyDescent="0.3">
      <c r="A3108">
        <v>25.879339999999999</v>
      </c>
      <c r="B3108">
        <v>273.87569999999999</v>
      </c>
      <c r="C3108">
        <v>10.709809999999999</v>
      </c>
      <c r="D3108">
        <v>-0.57319030000000004</v>
      </c>
      <c r="E3108">
        <f t="shared" si="96"/>
        <v>86.220357704098703</v>
      </c>
      <c r="F3108">
        <f t="shared" si="97"/>
        <v>-4.6145237589200611E-2</v>
      </c>
    </row>
    <row r="3109" spans="1:6" x14ac:dyDescent="0.3">
      <c r="A3109">
        <v>25.88767</v>
      </c>
      <c r="B3109">
        <v>273.95659999999998</v>
      </c>
      <c r="C3109">
        <v>10.709630000000001</v>
      </c>
      <c r="D3109">
        <v>-0.57304860000000002</v>
      </c>
      <c r="E3109">
        <f t="shared" si="96"/>
        <v>86.218908596748847</v>
      </c>
      <c r="F3109">
        <f t="shared" si="97"/>
        <v>-4.6133829894118558E-2</v>
      </c>
    </row>
    <row r="3110" spans="1:6" x14ac:dyDescent="0.3">
      <c r="A3110">
        <v>25.896000000000001</v>
      </c>
      <c r="B3110">
        <v>274.04059999999998</v>
      </c>
      <c r="C3110">
        <v>10.70947</v>
      </c>
      <c r="D3110">
        <v>-0.57289489999999998</v>
      </c>
      <c r="E3110">
        <f t="shared" si="96"/>
        <v>86.217620501326735</v>
      </c>
      <c r="F3110">
        <f t="shared" si="97"/>
        <v>-4.6121456127469922E-2</v>
      </c>
    </row>
    <row r="3111" spans="1:6" x14ac:dyDescent="0.3">
      <c r="A3111">
        <v>25.904340000000001</v>
      </c>
      <c r="B3111">
        <v>274.12459999999999</v>
      </c>
      <c r="C3111">
        <v>10.709300000000001</v>
      </c>
      <c r="D3111">
        <v>-0.57272809999999996</v>
      </c>
      <c r="E3111">
        <f t="shared" si="96"/>
        <v>86.216251899940758</v>
      </c>
      <c r="F3111">
        <f t="shared" si="97"/>
        <v>-4.6108027732694436E-2</v>
      </c>
    </row>
    <row r="3112" spans="1:6" x14ac:dyDescent="0.3">
      <c r="A3112">
        <v>25.912659999999999</v>
      </c>
      <c r="B3112">
        <v>274.20729999999998</v>
      </c>
      <c r="C3112">
        <v>10.709199999999999</v>
      </c>
      <c r="D3112">
        <v>-0.5725789</v>
      </c>
      <c r="E3112">
        <f t="shared" si="96"/>
        <v>86.215446840301922</v>
      </c>
      <c r="F3112">
        <f t="shared" si="97"/>
        <v>-4.6096016242883273E-2</v>
      </c>
    </row>
    <row r="3113" spans="1:6" x14ac:dyDescent="0.3">
      <c r="A3113">
        <v>25.920999999999999</v>
      </c>
      <c r="B3113">
        <v>274.29000000000002</v>
      </c>
      <c r="C3113">
        <v>10.709110000000001</v>
      </c>
      <c r="D3113">
        <v>-0.57243869999999997</v>
      </c>
      <c r="E3113">
        <f t="shared" si="96"/>
        <v>86.214722286626994</v>
      </c>
      <c r="F3113">
        <f t="shared" si="97"/>
        <v>-4.6084729306747042E-2</v>
      </c>
    </row>
    <row r="3114" spans="1:6" x14ac:dyDescent="0.3">
      <c r="A3114">
        <v>25.92934</v>
      </c>
      <c r="B3114">
        <v>274.37369999999999</v>
      </c>
      <c r="C3114">
        <v>10.709</v>
      </c>
      <c r="D3114">
        <v>-0.57229300000000005</v>
      </c>
      <c r="E3114">
        <f t="shared" si="96"/>
        <v>86.213836721024279</v>
      </c>
      <c r="F3114">
        <f t="shared" si="97"/>
        <v>-4.6072999587809464E-2</v>
      </c>
    </row>
    <row r="3115" spans="1:6" x14ac:dyDescent="0.3">
      <c r="A3115">
        <v>25.937660000000001</v>
      </c>
      <c r="B3115">
        <v>274.4547</v>
      </c>
      <c r="C3115">
        <v>10.70886</v>
      </c>
      <c r="D3115">
        <v>-0.57214670000000001</v>
      </c>
      <c r="E3115">
        <f t="shared" si="96"/>
        <v>86.21270963752994</v>
      </c>
      <c r="F3115">
        <f t="shared" si="97"/>
        <v>-4.6061221565293554E-2</v>
      </c>
    </row>
    <row r="3116" spans="1:6" x14ac:dyDescent="0.3">
      <c r="A3116">
        <v>25.946000000000002</v>
      </c>
      <c r="B3116">
        <v>274.54000000000002</v>
      </c>
      <c r="C3116">
        <v>10.708679999999999</v>
      </c>
      <c r="D3116">
        <v>-0.57199670000000002</v>
      </c>
      <c r="E3116">
        <f t="shared" si="96"/>
        <v>86.21126053018007</v>
      </c>
      <c r="F3116">
        <f t="shared" si="97"/>
        <v>-4.6049145670711285E-2</v>
      </c>
    </row>
    <row r="3117" spans="1:6" x14ac:dyDescent="0.3">
      <c r="A3117">
        <v>25.954339999999998</v>
      </c>
      <c r="B3117">
        <v>274.6266</v>
      </c>
      <c r="C3117">
        <v>10.708500000000001</v>
      </c>
      <c r="D3117">
        <v>-0.57182080000000002</v>
      </c>
      <c r="E3117">
        <f t="shared" si="96"/>
        <v>86.209811422830214</v>
      </c>
      <c r="F3117">
        <f t="shared" si="97"/>
        <v>-4.6034984671664475E-2</v>
      </c>
    </row>
    <row r="3118" spans="1:6" x14ac:dyDescent="0.3">
      <c r="A3118">
        <v>25.962669999999999</v>
      </c>
      <c r="B3118">
        <v>274.70780000000002</v>
      </c>
      <c r="C3118">
        <v>10.70834</v>
      </c>
      <c r="D3118">
        <v>-0.57165980000000005</v>
      </c>
      <c r="E3118">
        <f t="shared" si="96"/>
        <v>86.208523327408088</v>
      </c>
      <c r="F3118">
        <f t="shared" si="97"/>
        <v>-4.602202321147951E-2</v>
      </c>
    </row>
    <row r="3119" spans="1:6" x14ac:dyDescent="0.3">
      <c r="A3119">
        <v>25.971</v>
      </c>
      <c r="B3119">
        <v>274.7928</v>
      </c>
      <c r="C3119">
        <v>10.70819</v>
      </c>
      <c r="D3119">
        <v>-0.57148350000000003</v>
      </c>
      <c r="E3119">
        <f t="shared" si="96"/>
        <v>86.20731573794987</v>
      </c>
      <c r="F3119">
        <f t="shared" si="97"/>
        <v>-4.6007830010047143E-2</v>
      </c>
    </row>
    <row r="3120" spans="1:6" x14ac:dyDescent="0.3">
      <c r="A3120">
        <v>25.979340000000001</v>
      </c>
      <c r="B3120">
        <v>274.87459999999999</v>
      </c>
      <c r="C3120">
        <v>10.70805</v>
      </c>
      <c r="D3120">
        <v>-0.57134280000000004</v>
      </c>
      <c r="E3120">
        <f t="shared" si="96"/>
        <v>86.206188654455516</v>
      </c>
      <c r="F3120">
        <f t="shared" si="97"/>
        <v>-4.5996502820928979E-2</v>
      </c>
    </row>
    <row r="3121" spans="1:6" x14ac:dyDescent="0.3">
      <c r="A3121">
        <v>25.987670000000001</v>
      </c>
      <c r="B3121">
        <v>274.95949999999999</v>
      </c>
      <c r="C3121">
        <v>10.7079</v>
      </c>
      <c r="D3121">
        <v>-0.57120820000000005</v>
      </c>
      <c r="E3121">
        <f t="shared" si="96"/>
        <v>86.204981064997298</v>
      </c>
      <c r="F3121">
        <f t="shared" si="97"/>
        <v>-4.5985666718190488E-2</v>
      </c>
    </row>
    <row r="3122" spans="1:6" x14ac:dyDescent="0.3">
      <c r="A3122">
        <v>25.995999999999999</v>
      </c>
      <c r="B3122">
        <v>275.04469999999998</v>
      </c>
      <c r="C3122">
        <v>10.70773</v>
      </c>
      <c r="D3122">
        <v>-0.57104069999999996</v>
      </c>
      <c r="E3122">
        <f t="shared" si="96"/>
        <v>86.203612463611307</v>
      </c>
      <c r="F3122">
        <f t="shared" si="97"/>
        <v>-4.5972181969240279E-2</v>
      </c>
    </row>
    <row r="3123" spans="1:6" x14ac:dyDescent="0.3">
      <c r="A3123">
        <v>26.004339999999999</v>
      </c>
      <c r="B3123">
        <v>275.12950000000001</v>
      </c>
      <c r="C3123">
        <v>10.70757</v>
      </c>
      <c r="D3123">
        <v>-0.57088349999999999</v>
      </c>
      <c r="E3123">
        <f t="shared" si="96"/>
        <v>86.202324368189196</v>
      </c>
      <c r="F3123">
        <f t="shared" si="97"/>
        <v>-4.5959526431718058E-2</v>
      </c>
    </row>
    <row r="3124" spans="1:6" x14ac:dyDescent="0.3">
      <c r="A3124">
        <v>26.01267</v>
      </c>
      <c r="B3124">
        <v>275.20890000000003</v>
      </c>
      <c r="C3124">
        <v>10.707409999999999</v>
      </c>
      <c r="D3124">
        <v>-0.57072999999999996</v>
      </c>
      <c r="E3124">
        <f t="shared" si="96"/>
        <v>86.20103627276707</v>
      </c>
      <c r="F3124">
        <f t="shared" si="97"/>
        <v>-4.5947168766262203E-2</v>
      </c>
    </row>
    <row r="3125" spans="1:6" x14ac:dyDescent="0.3">
      <c r="A3125">
        <v>26.021000000000001</v>
      </c>
      <c r="B3125">
        <v>275.29489999999998</v>
      </c>
      <c r="C3125">
        <v>10.70725</v>
      </c>
      <c r="D3125">
        <v>-0.57056470000000004</v>
      </c>
      <c r="E3125">
        <f t="shared" si="96"/>
        <v>86.199748177344972</v>
      </c>
      <c r="F3125">
        <f t="shared" si="97"/>
        <v>-4.5933861130432546E-2</v>
      </c>
    </row>
    <row r="3126" spans="1:6" x14ac:dyDescent="0.3">
      <c r="A3126">
        <v>26.029340000000001</v>
      </c>
      <c r="B3126">
        <v>275.37849999999997</v>
      </c>
      <c r="C3126">
        <v>10.70712</v>
      </c>
      <c r="D3126">
        <v>-0.57042349999999997</v>
      </c>
      <c r="E3126">
        <f t="shared" si="96"/>
        <v>86.198701599814513</v>
      </c>
      <c r="F3126">
        <f t="shared" si="97"/>
        <v>-4.5922493688332428E-2</v>
      </c>
    </row>
    <row r="3127" spans="1:6" x14ac:dyDescent="0.3">
      <c r="A3127">
        <v>26.037659999999999</v>
      </c>
      <c r="B3127">
        <v>275.46260000000001</v>
      </c>
      <c r="C3127">
        <v>10.70702</v>
      </c>
      <c r="D3127">
        <v>-0.57029879999999999</v>
      </c>
      <c r="E3127">
        <f t="shared" si="96"/>
        <v>86.197896540175691</v>
      </c>
      <c r="F3127">
        <f t="shared" si="97"/>
        <v>-4.5912454594636366E-2</v>
      </c>
    </row>
    <row r="3128" spans="1:6" x14ac:dyDescent="0.3">
      <c r="A3128">
        <v>26.045999999999999</v>
      </c>
      <c r="B3128">
        <v>275.54500000000002</v>
      </c>
      <c r="C3128">
        <v>10.70689</v>
      </c>
      <c r="D3128">
        <v>-0.57012660000000004</v>
      </c>
      <c r="E3128">
        <f t="shared" si="96"/>
        <v>86.196849962645231</v>
      </c>
      <c r="F3128">
        <f t="shared" si="97"/>
        <v>-4.5898591467655923E-2</v>
      </c>
    </row>
    <row r="3129" spans="1:6" x14ac:dyDescent="0.3">
      <c r="A3129">
        <v>26.05434</v>
      </c>
      <c r="B3129">
        <v>275.62520000000001</v>
      </c>
      <c r="C3129">
        <v>10.706759999999999</v>
      </c>
      <c r="D3129">
        <v>-0.56998439999999995</v>
      </c>
      <c r="E3129">
        <f t="shared" si="96"/>
        <v>86.195803385114758</v>
      </c>
      <c r="F3129">
        <f t="shared" si="97"/>
        <v>-4.5887143519591923E-2</v>
      </c>
    </row>
    <row r="3130" spans="1:6" x14ac:dyDescent="0.3">
      <c r="A3130">
        <v>26.062660000000001</v>
      </c>
      <c r="B3130">
        <v>275.70890000000003</v>
      </c>
      <c r="C3130">
        <v>10.706619999999999</v>
      </c>
      <c r="D3130">
        <v>-0.56982659999999996</v>
      </c>
      <c r="E3130">
        <f t="shared" si="96"/>
        <v>86.194676301620405</v>
      </c>
      <c r="F3130">
        <f t="shared" si="97"/>
        <v>-4.5874439678491377E-2</v>
      </c>
    </row>
    <row r="3131" spans="1:6" x14ac:dyDescent="0.3">
      <c r="A3131">
        <v>26.071000000000002</v>
      </c>
      <c r="B3131">
        <v>275.79500000000002</v>
      </c>
      <c r="C3131">
        <v>10.70645</v>
      </c>
      <c r="D3131">
        <v>-0.56964749999999997</v>
      </c>
      <c r="E3131">
        <f t="shared" si="96"/>
        <v>86.193307700234428</v>
      </c>
      <c r="F3131">
        <f t="shared" si="97"/>
        <v>-4.5860021060360148E-2</v>
      </c>
    </row>
    <row r="3132" spans="1:6" x14ac:dyDescent="0.3">
      <c r="A3132">
        <v>26.079339999999998</v>
      </c>
      <c r="B3132">
        <v>275.88</v>
      </c>
      <c r="C3132">
        <v>10.70627</v>
      </c>
      <c r="D3132">
        <v>-0.56950389999999995</v>
      </c>
      <c r="E3132">
        <f t="shared" si="96"/>
        <v>86.191858592884557</v>
      </c>
      <c r="F3132">
        <f t="shared" si="97"/>
        <v>-4.5848460403946717E-2</v>
      </c>
    </row>
    <row r="3133" spans="1:6" x14ac:dyDescent="0.3">
      <c r="A3133">
        <v>26.087669999999999</v>
      </c>
      <c r="B3133">
        <v>275.96120000000002</v>
      </c>
      <c r="C3133">
        <v>10.706110000000001</v>
      </c>
      <c r="D3133">
        <v>-0.56935150000000001</v>
      </c>
      <c r="E3133">
        <f t="shared" si="96"/>
        <v>86.190570497462446</v>
      </c>
      <c r="F3133">
        <f t="shared" si="97"/>
        <v>-4.5836191295051135E-2</v>
      </c>
    </row>
    <row r="3134" spans="1:6" x14ac:dyDescent="0.3">
      <c r="A3134">
        <v>26.096</v>
      </c>
      <c r="B3134">
        <v>276.04660000000001</v>
      </c>
      <c r="C3134">
        <v>10.705959999999999</v>
      </c>
      <c r="D3134">
        <v>-0.56919719999999996</v>
      </c>
      <c r="E3134">
        <f t="shared" si="96"/>
        <v>86.189362908004213</v>
      </c>
      <c r="F3134">
        <f t="shared" si="97"/>
        <v>-4.5823769224824167E-2</v>
      </c>
    </row>
    <row r="3135" spans="1:6" x14ac:dyDescent="0.3">
      <c r="A3135">
        <v>26.104340000000001</v>
      </c>
      <c r="B3135">
        <v>276.13</v>
      </c>
      <c r="C3135">
        <v>10.705819999999999</v>
      </c>
      <c r="D3135">
        <v>-0.56906060000000003</v>
      </c>
      <c r="E3135">
        <f t="shared" si="96"/>
        <v>86.188235824509874</v>
      </c>
      <c r="F3135">
        <f t="shared" si="97"/>
        <v>-4.5812772110157919E-2</v>
      </c>
    </row>
    <row r="3136" spans="1:6" x14ac:dyDescent="0.3">
      <c r="A3136">
        <v>26.112670000000001</v>
      </c>
      <c r="B3136">
        <v>276.21359999999999</v>
      </c>
      <c r="C3136">
        <v>10.70567</v>
      </c>
      <c r="D3136">
        <v>-0.56893099999999996</v>
      </c>
      <c r="E3136">
        <f t="shared" si="96"/>
        <v>86.187028235051642</v>
      </c>
      <c r="F3136">
        <f t="shared" si="97"/>
        <v>-4.5802338537238835E-2</v>
      </c>
    </row>
    <row r="3137" spans="1:6" x14ac:dyDescent="0.3">
      <c r="A3137">
        <v>26.120999999999999</v>
      </c>
      <c r="B3137">
        <v>276.29419999999999</v>
      </c>
      <c r="C3137">
        <v>10.70552</v>
      </c>
      <c r="D3137">
        <v>-0.56878510000000004</v>
      </c>
      <c r="E3137">
        <f t="shared" si="96"/>
        <v>86.185820645593424</v>
      </c>
      <c r="F3137">
        <f t="shared" si="97"/>
        <v>-4.5790592717108482E-2</v>
      </c>
    </row>
    <row r="3138" spans="1:6" x14ac:dyDescent="0.3">
      <c r="A3138">
        <v>26.129339999999999</v>
      </c>
      <c r="B3138">
        <v>276.37900000000002</v>
      </c>
      <c r="C3138">
        <v>10.705349999999999</v>
      </c>
      <c r="D3138">
        <v>-0.56864990000000004</v>
      </c>
      <c r="E3138">
        <f t="shared" si="96"/>
        <v>86.184452044207433</v>
      </c>
      <c r="F3138">
        <f t="shared" si="97"/>
        <v>-4.5779708310791666E-2</v>
      </c>
    </row>
    <row r="3139" spans="1:6" x14ac:dyDescent="0.3">
      <c r="A3139">
        <v>26.13767</v>
      </c>
      <c r="B3139">
        <v>276.46600000000001</v>
      </c>
      <c r="C3139">
        <v>10.705159999999999</v>
      </c>
      <c r="D3139">
        <v>-0.56850100000000003</v>
      </c>
      <c r="E3139">
        <f t="shared" ref="E3139:E3202" si="98">C3139/12.42144*100</f>
        <v>86.182922430893669</v>
      </c>
      <c r="F3139">
        <f t="shared" ref="F3139:F3202" si="99">D3139/12.42144</f>
        <v>-4.5767720972769661E-2</v>
      </c>
    </row>
    <row r="3140" spans="1:6" x14ac:dyDescent="0.3">
      <c r="A3140">
        <v>26.146000000000001</v>
      </c>
      <c r="B3140">
        <v>276.54930000000002</v>
      </c>
      <c r="C3140">
        <v>10.704980000000001</v>
      </c>
      <c r="D3140">
        <v>-0.56835849999999999</v>
      </c>
      <c r="E3140">
        <f t="shared" si="98"/>
        <v>86.181473323543813</v>
      </c>
      <c r="F3140">
        <f t="shared" si="99"/>
        <v>-4.5756248872916502E-2</v>
      </c>
    </row>
    <row r="3141" spans="1:6" x14ac:dyDescent="0.3">
      <c r="A3141">
        <v>26.154340000000001</v>
      </c>
      <c r="B3141">
        <v>276.63249999999999</v>
      </c>
      <c r="C3141">
        <v>10.704800000000001</v>
      </c>
      <c r="D3141">
        <v>-0.56824609999999998</v>
      </c>
      <c r="E3141">
        <f t="shared" si="98"/>
        <v>86.180024216193942</v>
      </c>
      <c r="F3141">
        <f t="shared" si="99"/>
        <v>-4.5747200002576184E-2</v>
      </c>
    </row>
    <row r="3142" spans="1:6" x14ac:dyDescent="0.3">
      <c r="A3142">
        <v>26.162659999999999</v>
      </c>
      <c r="B3142">
        <v>276.714</v>
      </c>
      <c r="C3142">
        <v>10.704660000000001</v>
      </c>
      <c r="D3142">
        <v>-0.56811840000000002</v>
      </c>
      <c r="E3142">
        <f t="shared" si="98"/>
        <v>86.178897132699589</v>
      </c>
      <c r="F3142">
        <f t="shared" si="99"/>
        <v>-4.5736919390988486E-2</v>
      </c>
    </row>
    <row r="3143" spans="1:6" x14ac:dyDescent="0.3">
      <c r="A3143">
        <v>26.170999999999999</v>
      </c>
      <c r="B3143">
        <v>276.79840000000002</v>
      </c>
      <c r="C3143">
        <v>10.70449</v>
      </c>
      <c r="D3143">
        <v>-0.56796820000000003</v>
      </c>
      <c r="E3143">
        <f t="shared" si="98"/>
        <v>86.177528531313598</v>
      </c>
      <c r="F3143">
        <f t="shared" si="99"/>
        <v>-4.5724827395213441E-2</v>
      </c>
    </row>
    <row r="3144" spans="1:6" x14ac:dyDescent="0.3">
      <c r="A3144">
        <v>26.17934</v>
      </c>
      <c r="B3144">
        <v>276.88040000000001</v>
      </c>
      <c r="C3144">
        <v>10.704319999999999</v>
      </c>
      <c r="D3144">
        <v>-0.56782200000000005</v>
      </c>
      <c r="E3144">
        <f t="shared" si="98"/>
        <v>86.176159929927593</v>
      </c>
      <c r="F3144">
        <f t="shared" si="99"/>
        <v>-4.5713057423293922E-2</v>
      </c>
    </row>
    <row r="3145" spans="1:6" x14ac:dyDescent="0.3">
      <c r="A3145">
        <v>26.187660000000001</v>
      </c>
      <c r="B3145">
        <v>276.96269999999998</v>
      </c>
      <c r="C3145">
        <v>10.70415</v>
      </c>
      <c r="D3145">
        <v>-0.56766260000000002</v>
      </c>
      <c r="E3145">
        <f t="shared" si="98"/>
        <v>86.174791328541616</v>
      </c>
      <c r="F3145">
        <f t="shared" si="99"/>
        <v>-4.5700224772651156E-2</v>
      </c>
    </row>
    <row r="3146" spans="1:6" x14ac:dyDescent="0.3">
      <c r="A3146">
        <v>26.196000000000002</v>
      </c>
      <c r="B3146">
        <v>277.0462</v>
      </c>
      <c r="C3146">
        <v>10.704000000000001</v>
      </c>
      <c r="D3146">
        <v>-0.56752000000000002</v>
      </c>
      <c r="E3146">
        <f t="shared" si="98"/>
        <v>86.173583739083398</v>
      </c>
      <c r="F3146">
        <f t="shared" si="99"/>
        <v>-4.5688744622201613E-2</v>
      </c>
    </row>
    <row r="3147" spans="1:6" x14ac:dyDescent="0.3">
      <c r="A3147">
        <v>26.204339999999998</v>
      </c>
      <c r="B3147">
        <v>277.13249999999999</v>
      </c>
      <c r="C3147">
        <v>10.703860000000001</v>
      </c>
      <c r="D3147">
        <v>-0.56736600000000004</v>
      </c>
      <c r="E3147">
        <f t="shared" si="98"/>
        <v>86.172456655589045</v>
      </c>
      <c r="F3147">
        <f t="shared" si="99"/>
        <v>-4.5676346703763818E-2</v>
      </c>
    </row>
    <row r="3148" spans="1:6" x14ac:dyDescent="0.3">
      <c r="A3148">
        <v>26.212669999999999</v>
      </c>
      <c r="B3148">
        <v>277.21530000000001</v>
      </c>
      <c r="C3148">
        <v>10.70374</v>
      </c>
      <c r="D3148">
        <v>-0.5672334</v>
      </c>
      <c r="E3148">
        <f t="shared" si="98"/>
        <v>86.171490584022465</v>
      </c>
      <c r="F3148">
        <f t="shared" si="99"/>
        <v>-4.5665671612953089E-2</v>
      </c>
    </row>
    <row r="3149" spans="1:6" x14ac:dyDescent="0.3">
      <c r="A3149">
        <v>26.221</v>
      </c>
      <c r="B3149">
        <v>277.30029999999999</v>
      </c>
      <c r="C3149">
        <v>10.70363</v>
      </c>
      <c r="D3149">
        <v>-0.56710380000000005</v>
      </c>
      <c r="E3149">
        <f t="shared" si="98"/>
        <v>86.170605018419764</v>
      </c>
      <c r="F3149">
        <f t="shared" si="99"/>
        <v>-4.5655238040034005E-2</v>
      </c>
    </row>
    <row r="3150" spans="1:6" x14ac:dyDescent="0.3">
      <c r="A3150">
        <v>26.229340000000001</v>
      </c>
      <c r="B3150">
        <v>277.37889999999999</v>
      </c>
      <c r="C3150">
        <v>10.703480000000001</v>
      </c>
      <c r="D3150">
        <v>-0.56695799999999996</v>
      </c>
      <c r="E3150">
        <f t="shared" si="98"/>
        <v>86.169397428961531</v>
      </c>
      <c r="F3150">
        <f t="shared" si="99"/>
        <v>-4.5643500270500036E-2</v>
      </c>
    </row>
    <row r="3151" spans="1:6" x14ac:dyDescent="0.3">
      <c r="A3151">
        <v>26.237670000000001</v>
      </c>
      <c r="B3151">
        <v>277.4606</v>
      </c>
      <c r="C3151">
        <v>10.70336</v>
      </c>
      <c r="D3151">
        <v>-0.56678709999999999</v>
      </c>
      <c r="E3151">
        <f t="shared" si="98"/>
        <v>86.168431357394951</v>
      </c>
      <c r="F3151">
        <f t="shared" si="99"/>
        <v>-4.5629741801272633E-2</v>
      </c>
    </row>
    <row r="3152" spans="1:6" x14ac:dyDescent="0.3">
      <c r="A3152">
        <v>26.245999999999999</v>
      </c>
      <c r="B3152">
        <v>277.54730000000001</v>
      </c>
      <c r="C3152">
        <v>10.703200000000001</v>
      </c>
      <c r="D3152">
        <v>-0.56663189999999997</v>
      </c>
      <c r="E3152">
        <f t="shared" si="98"/>
        <v>86.167143261972839</v>
      </c>
      <c r="F3152">
        <f t="shared" si="99"/>
        <v>-4.5617247275678174E-2</v>
      </c>
    </row>
    <row r="3153" spans="1:6" x14ac:dyDescent="0.3">
      <c r="A3153">
        <v>26.254339999999999</v>
      </c>
      <c r="B3153">
        <v>277.6311</v>
      </c>
      <c r="C3153">
        <v>10.70307</v>
      </c>
      <c r="D3153">
        <v>-0.56647760000000003</v>
      </c>
      <c r="E3153">
        <f t="shared" si="98"/>
        <v>86.16609668444238</v>
      </c>
      <c r="F3153">
        <f t="shared" si="99"/>
        <v>-4.560482520545122E-2</v>
      </c>
    </row>
    <row r="3154" spans="1:6" x14ac:dyDescent="0.3">
      <c r="A3154">
        <v>26.26267</v>
      </c>
      <c r="B3154">
        <v>277.71069999999997</v>
      </c>
      <c r="C3154">
        <v>10.70293</v>
      </c>
      <c r="D3154">
        <v>-0.56632660000000001</v>
      </c>
      <c r="E3154">
        <f t="shared" si="98"/>
        <v>86.164969600948041</v>
      </c>
      <c r="F3154">
        <f t="shared" si="99"/>
        <v>-4.5592668804905069E-2</v>
      </c>
    </row>
    <row r="3155" spans="1:6" x14ac:dyDescent="0.3">
      <c r="A3155">
        <v>26.271000000000001</v>
      </c>
      <c r="B3155">
        <v>277.79509999999999</v>
      </c>
      <c r="C3155">
        <v>10.702780000000001</v>
      </c>
      <c r="D3155">
        <v>-0.56618080000000004</v>
      </c>
      <c r="E3155">
        <f t="shared" si="98"/>
        <v>86.163762011489808</v>
      </c>
      <c r="F3155">
        <f t="shared" si="99"/>
        <v>-4.55809310353711E-2</v>
      </c>
    </row>
    <row r="3156" spans="1:6" x14ac:dyDescent="0.3">
      <c r="A3156">
        <v>26.279340000000001</v>
      </c>
      <c r="B3156">
        <v>277.88220000000001</v>
      </c>
      <c r="C3156">
        <v>10.70262</v>
      </c>
      <c r="D3156">
        <v>-0.56601650000000003</v>
      </c>
      <c r="E3156">
        <f t="shared" si="98"/>
        <v>86.162473916067697</v>
      </c>
      <c r="F3156">
        <f t="shared" si="99"/>
        <v>-4.5567703905505318E-2</v>
      </c>
    </row>
    <row r="3157" spans="1:6" x14ac:dyDescent="0.3">
      <c r="A3157">
        <v>26.287659999999999</v>
      </c>
      <c r="B3157">
        <v>277.96039999999999</v>
      </c>
      <c r="C3157">
        <v>10.702450000000001</v>
      </c>
      <c r="D3157">
        <v>-0.56587399999999999</v>
      </c>
      <c r="E3157">
        <f t="shared" si="98"/>
        <v>86.16110531468172</v>
      </c>
      <c r="F3157">
        <f t="shared" si="99"/>
        <v>-4.5556231805652159E-2</v>
      </c>
    </row>
    <row r="3158" spans="1:6" x14ac:dyDescent="0.3">
      <c r="A3158">
        <v>26.295999999999999</v>
      </c>
      <c r="B3158">
        <v>278.04759999999999</v>
      </c>
      <c r="C3158">
        <v>10.70229</v>
      </c>
      <c r="D3158">
        <v>-0.56572270000000002</v>
      </c>
      <c r="E3158">
        <f t="shared" si="98"/>
        <v>86.159817219259594</v>
      </c>
      <c r="F3158">
        <f t="shared" si="99"/>
        <v>-4.5544051253316849E-2</v>
      </c>
    </row>
    <row r="3159" spans="1:6" x14ac:dyDescent="0.3">
      <c r="A3159">
        <v>26.30434</v>
      </c>
      <c r="B3159">
        <v>278.12869999999998</v>
      </c>
      <c r="C3159">
        <v>10.70213</v>
      </c>
      <c r="D3159">
        <v>-0.5655637</v>
      </c>
      <c r="E3159">
        <f t="shared" si="98"/>
        <v>86.158529123837496</v>
      </c>
      <c r="F3159">
        <f t="shared" si="99"/>
        <v>-4.5531250805059639E-2</v>
      </c>
    </row>
    <row r="3160" spans="1:6" x14ac:dyDescent="0.3">
      <c r="A3160">
        <v>26.312660000000001</v>
      </c>
      <c r="B3160">
        <v>278.21159999999998</v>
      </c>
      <c r="C3160">
        <v>10.70199</v>
      </c>
      <c r="D3160">
        <v>-0.56540520000000005</v>
      </c>
      <c r="E3160">
        <f t="shared" si="98"/>
        <v>86.157402040343143</v>
      </c>
      <c r="F3160">
        <f t="shared" si="99"/>
        <v>-4.5518490609784377E-2</v>
      </c>
    </row>
    <row r="3161" spans="1:6" x14ac:dyDescent="0.3">
      <c r="A3161">
        <v>26.321000000000002</v>
      </c>
      <c r="B3161">
        <v>278.29599999999999</v>
      </c>
      <c r="C3161">
        <v>10.701829999999999</v>
      </c>
      <c r="D3161">
        <v>-0.56525449999999999</v>
      </c>
      <c r="E3161">
        <f t="shared" si="98"/>
        <v>86.156113944921032</v>
      </c>
      <c r="F3161">
        <f t="shared" si="99"/>
        <v>-4.5506358361027385E-2</v>
      </c>
    </row>
    <row r="3162" spans="1:6" x14ac:dyDescent="0.3">
      <c r="A3162">
        <v>26.329339999999998</v>
      </c>
      <c r="B3162">
        <v>278.37779999999998</v>
      </c>
      <c r="C3162">
        <v>10.70173</v>
      </c>
      <c r="D3162">
        <v>-0.56510879999999997</v>
      </c>
      <c r="E3162">
        <f t="shared" si="98"/>
        <v>86.15530888528221</v>
      </c>
      <c r="F3162">
        <f t="shared" si="99"/>
        <v>-4.54946286420898E-2</v>
      </c>
    </row>
    <row r="3163" spans="1:6" x14ac:dyDescent="0.3">
      <c r="A3163">
        <v>26.337669999999999</v>
      </c>
      <c r="B3163">
        <v>278.4631</v>
      </c>
      <c r="C3163">
        <v>10.701610000000001</v>
      </c>
      <c r="D3163">
        <v>-0.56495660000000003</v>
      </c>
      <c r="E3163">
        <f t="shared" si="98"/>
        <v>86.154342813715644</v>
      </c>
      <c r="F3163">
        <f t="shared" si="99"/>
        <v>-4.5482375634386993E-2</v>
      </c>
    </row>
    <row r="3164" spans="1:6" x14ac:dyDescent="0.3">
      <c r="A3164">
        <v>26.346</v>
      </c>
      <c r="B3164">
        <v>278.5462</v>
      </c>
      <c r="C3164">
        <v>10.70149</v>
      </c>
      <c r="D3164">
        <v>-0.56480459999999999</v>
      </c>
      <c r="E3164">
        <f t="shared" si="98"/>
        <v>86.153376742149064</v>
      </c>
      <c r="F3164">
        <f t="shared" si="99"/>
        <v>-4.547013872787696E-2</v>
      </c>
    </row>
    <row r="3165" spans="1:6" x14ac:dyDescent="0.3">
      <c r="A3165">
        <v>26.354340000000001</v>
      </c>
      <c r="B3165">
        <v>278.62689999999998</v>
      </c>
      <c r="C3165">
        <v>10.70133</v>
      </c>
      <c r="D3165">
        <v>-0.5646776</v>
      </c>
      <c r="E3165">
        <f t="shared" si="98"/>
        <v>86.152088646726952</v>
      </c>
      <c r="F3165">
        <f t="shared" si="99"/>
        <v>-4.545991447046397E-2</v>
      </c>
    </row>
    <row r="3166" spans="1:6" x14ac:dyDescent="0.3">
      <c r="A3166">
        <v>26.362670000000001</v>
      </c>
      <c r="B3166">
        <v>278.71499999999997</v>
      </c>
      <c r="C3166">
        <v>10.70116</v>
      </c>
      <c r="D3166">
        <v>-0.56452789999999997</v>
      </c>
      <c r="E3166">
        <f t="shared" si="98"/>
        <v>86.150720045340961</v>
      </c>
      <c r="F3166">
        <f t="shared" si="99"/>
        <v>-4.544786272767086E-2</v>
      </c>
    </row>
    <row r="3167" spans="1:6" x14ac:dyDescent="0.3">
      <c r="A3167">
        <v>26.370999999999999</v>
      </c>
      <c r="B3167">
        <v>278.79669999999999</v>
      </c>
      <c r="C3167">
        <v>10.700989999999999</v>
      </c>
      <c r="D3167">
        <v>-0.56439490000000003</v>
      </c>
      <c r="E3167">
        <f t="shared" si="98"/>
        <v>86.149351443954956</v>
      </c>
      <c r="F3167">
        <f t="shared" si="99"/>
        <v>-4.5437155434474588E-2</v>
      </c>
    </row>
    <row r="3168" spans="1:6" x14ac:dyDescent="0.3">
      <c r="A3168">
        <v>26.379339999999999</v>
      </c>
      <c r="B3168">
        <v>278.88220000000001</v>
      </c>
      <c r="C3168">
        <v>10.70083</v>
      </c>
      <c r="D3168">
        <v>-0.56423239999999997</v>
      </c>
      <c r="E3168">
        <f t="shared" si="98"/>
        <v>86.148063348532858</v>
      </c>
      <c r="F3168">
        <f t="shared" si="99"/>
        <v>-4.5424073215343787E-2</v>
      </c>
    </row>
    <row r="3169" spans="1:6" x14ac:dyDescent="0.3">
      <c r="A3169">
        <v>26.38767</v>
      </c>
      <c r="B3169">
        <v>278.9665</v>
      </c>
      <c r="C3169">
        <v>10.700659999999999</v>
      </c>
      <c r="D3169">
        <v>-0.56405490000000003</v>
      </c>
      <c r="E3169">
        <f t="shared" si="98"/>
        <v>86.146694747146853</v>
      </c>
      <c r="F3169">
        <f t="shared" si="99"/>
        <v>-4.5409783406754771E-2</v>
      </c>
    </row>
    <row r="3170" spans="1:6" x14ac:dyDescent="0.3">
      <c r="A3170">
        <v>26.396000000000001</v>
      </c>
      <c r="B3170">
        <v>279.05079999999998</v>
      </c>
      <c r="C3170">
        <v>10.70051</v>
      </c>
      <c r="D3170">
        <v>-0.56390879999999999</v>
      </c>
      <c r="E3170">
        <f t="shared" si="98"/>
        <v>86.145487157688635</v>
      </c>
      <c r="F3170">
        <f t="shared" si="99"/>
        <v>-4.5398021485431636E-2</v>
      </c>
    </row>
    <row r="3171" spans="1:6" x14ac:dyDescent="0.3">
      <c r="A3171">
        <v>26.404340000000001</v>
      </c>
      <c r="B3171">
        <v>279.13499999999999</v>
      </c>
      <c r="C3171">
        <v>10.700379999999999</v>
      </c>
      <c r="D3171">
        <v>-0.56376959999999998</v>
      </c>
      <c r="E3171">
        <f t="shared" si="98"/>
        <v>86.144440580158161</v>
      </c>
      <c r="F3171">
        <f t="shared" si="99"/>
        <v>-4.5386815055259287E-2</v>
      </c>
    </row>
    <row r="3172" spans="1:6" x14ac:dyDescent="0.3">
      <c r="A3172">
        <v>26.412659999999999</v>
      </c>
      <c r="B3172">
        <v>279.21780000000001</v>
      </c>
      <c r="C3172">
        <v>10.700200000000001</v>
      </c>
      <c r="D3172">
        <v>-0.56362060000000003</v>
      </c>
      <c r="E3172">
        <f t="shared" si="98"/>
        <v>86.142991472808305</v>
      </c>
      <c r="F3172">
        <f t="shared" si="99"/>
        <v>-4.5374819666640906E-2</v>
      </c>
    </row>
    <row r="3173" spans="1:6" x14ac:dyDescent="0.3">
      <c r="A3173">
        <v>26.420999999999999</v>
      </c>
      <c r="B3173">
        <v>279.30239999999998</v>
      </c>
      <c r="C3173">
        <v>10.70002</v>
      </c>
      <c r="D3173">
        <v>-0.56347389999999997</v>
      </c>
      <c r="E3173">
        <f t="shared" si="98"/>
        <v>86.141542365458434</v>
      </c>
      <c r="F3173">
        <f t="shared" si="99"/>
        <v>-4.5363009441739439E-2</v>
      </c>
    </row>
    <row r="3174" spans="1:6" x14ac:dyDescent="0.3">
      <c r="A3174">
        <v>26.42934</v>
      </c>
      <c r="B3174">
        <v>279.3809</v>
      </c>
      <c r="C3174">
        <v>10.699859999999999</v>
      </c>
      <c r="D3174">
        <v>-0.56333370000000005</v>
      </c>
      <c r="E3174">
        <f t="shared" si="98"/>
        <v>86.140254270036323</v>
      </c>
      <c r="F3174">
        <f t="shared" si="99"/>
        <v>-4.5351722505603216E-2</v>
      </c>
    </row>
    <row r="3175" spans="1:6" x14ac:dyDescent="0.3">
      <c r="A3175">
        <v>26.437660000000001</v>
      </c>
      <c r="B3175">
        <v>279.46629999999999</v>
      </c>
      <c r="C3175">
        <v>10.69974</v>
      </c>
      <c r="D3175">
        <v>-0.56317090000000003</v>
      </c>
      <c r="E3175">
        <f t="shared" si="98"/>
        <v>86.139288198469742</v>
      </c>
      <c r="F3175">
        <f t="shared" si="99"/>
        <v>-4.5338616134683256E-2</v>
      </c>
    </row>
    <row r="3176" spans="1:6" x14ac:dyDescent="0.3">
      <c r="A3176">
        <v>26.446000000000002</v>
      </c>
      <c r="B3176">
        <v>279.55459999999999</v>
      </c>
      <c r="C3176">
        <v>10.699619999999999</v>
      </c>
      <c r="D3176">
        <v>-0.56302540000000001</v>
      </c>
      <c r="E3176">
        <f t="shared" si="98"/>
        <v>86.138322126903148</v>
      </c>
      <c r="F3176">
        <f t="shared" si="99"/>
        <v>-4.5326902516938453E-2</v>
      </c>
    </row>
    <row r="3177" spans="1:6" x14ac:dyDescent="0.3">
      <c r="A3177">
        <v>26.454339999999998</v>
      </c>
      <c r="B3177">
        <v>279.63119999999998</v>
      </c>
      <c r="C3177">
        <v>10.699479999999999</v>
      </c>
      <c r="D3177">
        <v>-0.5628649</v>
      </c>
      <c r="E3177">
        <f t="shared" si="98"/>
        <v>86.137195043408809</v>
      </c>
      <c r="F3177">
        <f t="shared" si="99"/>
        <v>-4.5313981309735421E-2</v>
      </c>
    </row>
    <row r="3178" spans="1:6" x14ac:dyDescent="0.3">
      <c r="A3178">
        <v>26.462669999999999</v>
      </c>
      <c r="B3178">
        <v>279.71910000000003</v>
      </c>
      <c r="C3178">
        <v>10.69933</v>
      </c>
      <c r="D3178">
        <v>-0.56272949999999999</v>
      </c>
      <c r="E3178">
        <f t="shared" si="98"/>
        <v>86.135987453950577</v>
      </c>
      <c r="F3178">
        <f t="shared" si="99"/>
        <v>-4.530308080222583E-2</v>
      </c>
    </row>
    <row r="3179" spans="1:6" x14ac:dyDescent="0.3">
      <c r="A3179">
        <v>26.471</v>
      </c>
      <c r="B3179">
        <v>279.80099999999999</v>
      </c>
      <c r="C3179">
        <v>10.699199999999999</v>
      </c>
      <c r="D3179">
        <v>-0.56262749999999995</v>
      </c>
      <c r="E3179">
        <f t="shared" si="98"/>
        <v>86.134940876420117</v>
      </c>
      <c r="F3179">
        <f t="shared" si="99"/>
        <v>-4.5294869193909876E-2</v>
      </c>
    </row>
    <row r="3180" spans="1:6" x14ac:dyDescent="0.3">
      <c r="A3180">
        <v>26.479340000000001</v>
      </c>
      <c r="B3180">
        <v>279.8854</v>
      </c>
      <c r="C3180">
        <v>10.69904</v>
      </c>
      <c r="D3180">
        <v>-0.56248069999999994</v>
      </c>
      <c r="E3180">
        <f t="shared" si="98"/>
        <v>86.13365278099802</v>
      </c>
      <c r="F3180">
        <f t="shared" si="99"/>
        <v>-4.5283050918412032E-2</v>
      </c>
    </row>
    <row r="3181" spans="1:6" x14ac:dyDescent="0.3">
      <c r="A3181">
        <v>26.487670000000001</v>
      </c>
      <c r="B3181">
        <v>279.96850000000001</v>
      </c>
      <c r="C3181">
        <v>10.698919999999999</v>
      </c>
      <c r="D3181">
        <v>-0.56232530000000003</v>
      </c>
      <c r="E3181">
        <f t="shared" si="98"/>
        <v>86.132686709431425</v>
      </c>
      <c r="F3181">
        <f t="shared" si="99"/>
        <v>-4.5270540291624806E-2</v>
      </c>
    </row>
    <row r="3182" spans="1:6" x14ac:dyDescent="0.3">
      <c r="A3182">
        <v>26.495999999999999</v>
      </c>
      <c r="B3182">
        <v>280.0478</v>
      </c>
      <c r="C3182">
        <v>10.698790000000001</v>
      </c>
      <c r="D3182">
        <v>-0.56218120000000005</v>
      </c>
      <c r="E3182">
        <f t="shared" si="98"/>
        <v>86.13164013190098</v>
      </c>
      <c r="F3182">
        <f t="shared" si="99"/>
        <v>-4.5258939382229441E-2</v>
      </c>
    </row>
    <row r="3183" spans="1:6" x14ac:dyDescent="0.3">
      <c r="A3183">
        <v>26.504339999999999</v>
      </c>
      <c r="B3183">
        <v>280.13200000000001</v>
      </c>
      <c r="C3183">
        <v>10.69863</v>
      </c>
      <c r="D3183">
        <v>-0.56207580000000001</v>
      </c>
      <c r="E3183">
        <f t="shared" si="98"/>
        <v>86.130352036478854</v>
      </c>
      <c r="F3183">
        <f t="shared" si="99"/>
        <v>-4.5250454053636292E-2</v>
      </c>
    </row>
    <row r="3184" spans="1:6" x14ac:dyDescent="0.3">
      <c r="A3184">
        <v>26.51267</v>
      </c>
      <c r="B3184">
        <v>280.21499999999997</v>
      </c>
      <c r="C3184">
        <v>10.698449999999999</v>
      </c>
      <c r="D3184">
        <v>-0.5619497</v>
      </c>
      <c r="E3184">
        <f t="shared" si="98"/>
        <v>86.128902929128984</v>
      </c>
      <c r="F3184">
        <f t="shared" si="99"/>
        <v>-4.5240302251590793E-2</v>
      </c>
    </row>
    <row r="3185" spans="1:6" x14ac:dyDescent="0.3">
      <c r="A3185">
        <v>26.521000000000001</v>
      </c>
      <c r="B3185">
        <v>280.3005</v>
      </c>
      <c r="C3185">
        <v>10.698259999999999</v>
      </c>
      <c r="D3185">
        <v>-0.56181899999999996</v>
      </c>
      <c r="E3185">
        <f t="shared" si="98"/>
        <v>86.12737331581522</v>
      </c>
      <c r="F3185">
        <f t="shared" si="99"/>
        <v>-4.5229780122111443E-2</v>
      </c>
    </row>
    <row r="3186" spans="1:6" x14ac:dyDescent="0.3">
      <c r="A3186">
        <v>26.529340000000001</v>
      </c>
      <c r="B3186">
        <v>280.38</v>
      </c>
      <c r="C3186">
        <v>10.698119999999999</v>
      </c>
      <c r="D3186">
        <v>-0.56169720000000001</v>
      </c>
      <c r="E3186">
        <f t="shared" si="98"/>
        <v>86.126246232320881</v>
      </c>
      <c r="F3186">
        <f t="shared" si="99"/>
        <v>-4.5219974495710642E-2</v>
      </c>
    </row>
    <row r="3187" spans="1:6" x14ac:dyDescent="0.3">
      <c r="A3187">
        <v>26.537659999999999</v>
      </c>
      <c r="B3187">
        <v>280.46589999999998</v>
      </c>
      <c r="C3187">
        <v>10.697979999999999</v>
      </c>
      <c r="D3187">
        <v>-0.56156539999999999</v>
      </c>
      <c r="E3187">
        <f t="shared" si="98"/>
        <v>86.125119148826528</v>
      </c>
      <c r="F3187">
        <f t="shared" si="99"/>
        <v>-4.520936380967102E-2</v>
      </c>
    </row>
    <row r="3188" spans="1:6" x14ac:dyDescent="0.3">
      <c r="A3188">
        <v>26.545999999999999</v>
      </c>
      <c r="B3188">
        <v>280.54770000000002</v>
      </c>
      <c r="C3188">
        <v>10.69786</v>
      </c>
      <c r="D3188">
        <v>-0.5614287</v>
      </c>
      <c r="E3188">
        <f t="shared" si="98"/>
        <v>86.124153077259962</v>
      </c>
      <c r="F3188">
        <f t="shared" si="99"/>
        <v>-4.5198358644408375E-2</v>
      </c>
    </row>
    <row r="3189" spans="1:6" x14ac:dyDescent="0.3">
      <c r="A3189">
        <v>26.55434</v>
      </c>
      <c r="B3189">
        <v>280.6354</v>
      </c>
      <c r="C3189">
        <v>10.69772</v>
      </c>
      <c r="D3189">
        <v>-0.56126699999999996</v>
      </c>
      <c r="E3189">
        <f t="shared" si="98"/>
        <v>86.123025993765623</v>
      </c>
      <c r="F3189">
        <f t="shared" si="99"/>
        <v>-4.5185340830048687E-2</v>
      </c>
    </row>
    <row r="3190" spans="1:6" x14ac:dyDescent="0.3">
      <c r="A3190">
        <v>26.562660000000001</v>
      </c>
      <c r="B3190">
        <v>280.71719999999999</v>
      </c>
      <c r="C3190">
        <v>10.69758</v>
      </c>
      <c r="D3190">
        <v>-0.5611334</v>
      </c>
      <c r="E3190">
        <f t="shared" si="98"/>
        <v>86.121898910271284</v>
      </c>
      <c r="F3190">
        <f t="shared" si="99"/>
        <v>-4.5174585233274077E-2</v>
      </c>
    </row>
    <row r="3191" spans="1:6" x14ac:dyDescent="0.3">
      <c r="A3191">
        <v>26.571000000000002</v>
      </c>
      <c r="B3191">
        <v>280.80250000000001</v>
      </c>
      <c r="C3191">
        <v>10.69739</v>
      </c>
      <c r="D3191">
        <v>-0.56100609999999995</v>
      </c>
      <c r="E3191">
        <f t="shared" si="98"/>
        <v>86.12036929695752</v>
      </c>
      <c r="F3191">
        <f t="shared" si="99"/>
        <v>-4.5164336824071921E-2</v>
      </c>
    </row>
    <row r="3192" spans="1:6" x14ac:dyDescent="0.3">
      <c r="A3192">
        <v>26.579339999999998</v>
      </c>
      <c r="B3192">
        <v>280.88330000000002</v>
      </c>
      <c r="C3192">
        <v>10.697190000000001</v>
      </c>
      <c r="D3192">
        <v>-0.56085039999999997</v>
      </c>
      <c r="E3192">
        <f t="shared" si="98"/>
        <v>86.118759177679877</v>
      </c>
      <c r="F3192">
        <f t="shared" si="99"/>
        <v>-4.5151802045495529E-2</v>
      </c>
    </row>
    <row r="3193" spans="1:6" x14ac:dyDescent="0.3">
      <c r="A3193">
        <v>26.587669999999999</v>
      </c>
      <c r="B3193">
        <v>280.97000000000003</v>
      </c>
      <c r="C3193">
        <v>10.697050000000001</v>
      </c>
      <c r="D3193">
        <v>-0.56069329999999995</v>
      </c>
      <c r="E3193">
        <f t="shared" si="98"/>
        <v>86.117632094185538</v>
      </c>
      <c r="F3193">
        <f t="shared" si="99"/>
        <v>-4.5139154558569691E-2</v>
      </c>
    </row>
    <row r="3194" spans="1:6" x14ac:dyDescent="0.3">
      <c r="A3194">
        <v>26.596</v>
      </c>
      <c r="B3194">
        <v>281.05079999999998</v>
      </c>
      <c r="C3194">
        <v>10.696910000000001</v>
      </c>
      <c r="D3194">
        <v>-0.56056159999999999</v>
      </c>
      <c r="E3194">
        <f t="shared" si="98"/>
        <v>86.116505010691185</v>
      </c>
      <c r="F3194">
        <f t="shared" si="99"/>
        <v>-4.512855192312646E-2</v>
      </c>
    </row>
    <row r="3195" spans="1:6" x14ac:dyDescent="0.3">
      <c r="A3195">
        <v>26.604340000000001</v>
      </c>
      <c r="B3195">
        <v>281.13389999999998</v>
      </c>
      <c r="C3195">
        <v>10.696730000000001</v>
      </c>
      <c r="D3195">
        <v>-0.56041640000000004</v>
      </c>
      <c r="E3195">
        <f t="shared" si="98"/>
        <v>86.115055903341315</v>
      </c>
      <c r="F3195">
        <f t="shared" si="99"/>
        <v>-4.511686245717083E-2</v>
      </c>
    </row>
    <row r="3196" spans="1:6" x14ac:dyDescent="0.3">
      <c r="A3196">
        <v>26.612670000000001</v>
      </c>
      <c r="B3196">
        <v>281.2165</v>
      </c>
      <c r="C3196">
        <v>10.696529999999999</v>
      </c>
      <c r="D3196">
        <v>-0.56027740000000004</v>
      </c>
      <c r="E3196">
        <f t="shared" si="98"/>
        <v>86.113445784063671</v>
      </c>
      <c r="F3196">
        <f t="shared" si="99"/>
        <v>-4.5105672128191256E-2</v>
      </c>
    </row>
    <row r="3197" spans="1:6" x14ac:dyDescent="0.3">
      <c r="A3197">
        <v>26.620999999999999</v>
      </c>
      <c r="B3197">
        <v>281.29919999999998</v>
      </c>
      <c r="C3197">
        <v>10.696350000000001</v>
      </c>
      <c r="D3197">
        <v>-0.56012229999999996</v>
      </c>
      <c r="E3197">
        <f t="shared" si="98"/>
        <v>86.111996676713815</v>
      </c>
      <c r="F3197">
        <f t="shared" si="99"/>
        <v>-4.5093185653193181E-2</v>
      </c>
    </row>
    <row r="3198" spans="1:6" x14ac:dyDescent="0.3">
      <c r="A3198">
        <v>26.629339999999999</v>
      </c>
      <c r="B3198">
        <v>281.3836</v>
      </c>
      <c r="C3198">
        <v>10.69617</v>
      </c>
      <c r="D3198">
        <v>-0.5599712</v>
      </c>
      <c r="E3198">
        <f t="shared" si="98"/>
        <v>86.110547569363945</v>
      </c>
      <c r="F3198">
        <f t="shared" si="99"/>
        <v>-4.5081021202050646E-2</v>
      </c>
    </row>
    <row r="3199" spans="1:6" x14ac:dyDescent="0.3">
      <c r="A3199">
        <v>26.63767</v>
      </c>
      <c r="B3199">
        <v>281.46719999999999</v>
      </c>
      <c r="C3199">
        <v>10.69598</v>
      </c>
      <c r="D3199">
        <v>-0.55984869999999998</v>
      </c>
      <c r="E3199">
        <f t="shared" si="98"/>
        <v>86.109017956050181</v>
      </c>
      <c r="F3199">
        <f t="shared" si="99"/>
        <v>-4.5071159221475122E-2</v>
      </c>
    </row>
    <row r="3200" spans="1:6" x14ac:dyDescent="0.3">
      <c r="A3200">
        <v>26.646000000000001</v>
      </c>
      <c r="B3200">
        <v>281.55079999999998</v>
      </c>
      <c r="C3200">
        <v>10.69584</v>
      </c>
      <c r="D3200">
        <v>-0.55971899999999997</v>
      </c>
      <c r="E3200">
        <f t="shared" si="98"/>
        <v>86.107890872555842</v>
      </c>
      <c r="F3200">
        <f t="shared" si="99"/>
        <v>-4.5060717597959654E-2</v>
      </c>
    </row>
    <row r="3201" spans="1:6" x14ac:dyDescent="0.3">
      <c r="A3201">
        <v>26.654340000000001</v>
      </c>
      <c r="B3201">
        <v>281.63459999999998</v>
      </c>
      <c r="C3201">
        <v>10.69571</v>
      </c>
      <c r="D3201">
        <v>-0.55958609999999998</v>
      </c>
      <c r="E3201">
        <f t="shared" si="98"/>
        <v>86.106844295025383</v>
      </c>
      <c r="F3201">
        <f t="shared" si="99"/>
        <v>-4.505001835535976E-2</v>
      </c>
    </row>
    <row r="3202" spans="1:6" x14ac:dyDescent="0.3">
      <c r="A3202">
        <v>26.662659999999999</v>
      </c>
      <c r="B3202">
        <v>281.7174</v>
      </c>
      <c r="C3202">
        <v>10.69561</v>
      </c>
      <c r="D3202">
        <v>-0.55945400000000001</v>
      </c>
      <c r="E3202">
        <f t="shared" si="98"/>
        <v>86.106039235386561</v>
      </c>
      <c r="F3202">
        <f t="shared" si="99"/>
        <v>-4.5039383517530979E-2</v>
      </c>
    </row>
    <row r="3203" spans="1:6" x14ac:dyDescent="0.3">
      <c r="A3203">
        <v>26.670999999999999</v>
      </c>
      <c r="B3203">
        <v>281.80430000000001</v>
      </c>
      <c r="C3203">
        <v>10.695499999999999</v>
      </c>
      <c r="D3203">
        <v>-0.55931909999999996</v>
      </c>
      <c r="E3203">
        <f t="shared" ref="E3203:E3266" si="100">C3203/12.42144*100</f>
        <v>86.105153669783846</v>
      </c>
      <c r="F3203">
        <f t="shared" ref="F3203:F3266" si="101">D3203/12.42144</f>
        <v>-4.5028523263003321E-2</v>
      </c>
    </row>
    <row r="3204" spans="1:6" x14ac:dyDescent="0.3">
      <c r="A3204">
        <v>26.67934</v>
      </c>
      <c r="B3204">
        <v>281.8852</v>
      </c>
      <c r="C3204">
        <v>10.69538</v>
      </c>
      <c r="D3204">
        <v>-0.55917740000000005</v>
      </c>
      <c r="E3204">
        <f t="shared" si="100"/>
        <v>86.10418759821728</v>
      </c>
      <c r="F3204">
        <f t="shared" si="101"/>
        <v>-4.5017115567921276E-2</v>
      </c>
    </row>
    <row r="3205" spans="1:6" x14ac:dyDescent="0.3">
      <c r="A3205">
        <v>26.687660000000001</v>
      </c>
      <c r="B3205">
        <v>281.96949999999998</v>
      </c>
      <c r="C3205">
        <v>10.695270000000001</v>
      </c>
      <c r="D3205">
        <v>-0.559033</v>
      </c>
      <c r="E3205">
        <f t="shared" si="100"/>
        <v>86.103302032614579</v>
      </c>
      <c r="F3205">
        <f t="shared" si="101"/>
        <v>-4.5005490506736738E-2</v>
      </c>
    </row>
    <row r="3206" spans="1:6" x14ac:dyDescent="0.3">
      <c r="A3206">
        <v>26.696000000000002</v>
      </c>
      <c r="B3206">
        <v>282.05419999999998</v>
      </c>
      <c r="C3206">
        <v>10.69514</v>
      </c>
      <c r="D3206">
        <v>-0.55889120000000003</v>
      </c>
      <c r="E3206">
        <f t="shared" si="100"/>
        <v>86.102255455084105</v>
      </c>
      <c r="F3206">
        <f t="shared" si="101"/>
        <v>-4.4994074761058302E-2</v>
      </c>
    </row>
    <row r="3207" spans="1:6" x14ac:dyDescent="0.3">
      <c r="A3207">
        <v>26.704339999999998</v>
      </c>
      <c r="B3207">
        <v>282.13839999999999</v>
      </c>
      <c r="C3207">
        <v>10.694979999999999</v>
      </c>
      <c r="D3207">
        <v>-0.5587744</v>
      </c>
      <c r="E3207">
        <f t="shared" si="100"/>
        <v>86.100967359661993</v>
      </c>
      <c r="F3207">
        <f t="shared" si="101"/>
        <v>-4.4984671664476901E-2</v>
      </c>
    </row>
    <row r="3208" spans="1:6" x14ac:dyDescent="0.3">
      <c r="A3208">
        <v>26.712669999999999</v>
      </c>
      <c r="B3208">
        <v>282.2192</v>
      </c>
      <c r="C3208">
        <v>10.694800000000001</v>
      </c>
      <c r="D3208">
        <v>-0.55865900000000002</v>
      </c>
      <c r="E3208">
        <f t="shared" si="100"/>
        <v>86.099518252312137</v>
      </c>
      <c r="F3208">
        <f t="shared" si="101"/>
        <v>-4.4975381276244945E-2</v>
      </c>
    </row>
    <row r="3209" spans="1:6" x14ac:dyDescent="0.3">
      <c r="A3209">
        <v>26.721</v>
      </c>
      <c r="B3209">
        <v>282.3048</v>
      </c>
      <c r="C3209">
        <v>10.69462</v>
      </c>
      <c r="D3209">
        <v>-0.55852619999999997</v>
      </c>
      <c r="E3209">
        <f t="shared" si="100"/>
        <v>86.098069144962267</v>
      </c>
      <c r="F3209">
        <f t="shared" si="101"/>
        <v>-4.4964690084241435E-2</v>
      </c>
    </row>
    <row r="3210" spans="1:6" x14ac:dyDescent="0.3">
      <c r="A3210">
        <v>26.729340000000001</v>
      </c>
      <c r="B3210">
        <v>282.38839999999999</v>
      </c>
      <c r="C3210">
        <v>10.69439</v>
      </c>
      <c r="D3210">
        <v>-0.55839329999999998</v>
      </c>
      <c r="E3210">
        <f t="shared" si="100"/>
        <v>86.096217507792971</v>
      </c>
      <c r="F3210">
        <f t="shared" si="101"/>
        <v>-4.4953990841641547E-2</v>
      </c>
    </row>
    <row r="3211" spans="1:6" x14ac:dyDescent="0.3">
      <c r="A3211">
        <v>26.737670000000001</v>
      </c>
      <c r="B3211">
        <v>282.47129999999999</v>
      </c>
      <c r="C3211">
        <v>10.69416</v>
      </c>
      <c r="D3211">
        <v>-0.55823619999999996</v>
      </c>
      <c r="E3211">
        <f t="shared" si="100"/>
        <v>86.09436587062369</v>
      </c>
      <c r="F3211">
        <f t="shared" si="101"/>
        <v>-4.494134335471571E-2</v>
      </c>
    </row>
    <row r="3212" spans="1:6" x14ac:dyDescent="0.3">
      <c r="A3212">
        <v>26.745999999999999</v>
      </c>
      <c r="B3212">
        <v>282.55520000000001</v>
      </c>
      <c r="C3212">
        <v>10.693949999999999</v>
      </c>
      <c r="D3212">
        <v>-0.55810110000000002</v>
      </c>
      <c r="E3212">
        <f t="shared" si="100"/>
        <v>86.092675245382168</v>
      </c>
      <c r="F3212">
        <f t="shared" si="101"/>
        <v>-4.4930466998995285E-2</v>
      </c>
    </row>
    <row r="3213" spans="1:6" x14ac:dyDescent="0.3">
      <c r="A3213">
        <v>26.754339999999999</v>
      </c>
      <c r="B3213">
        <v>282.637</v>
      </c>
      <c r="C3213">
        <v>10.69378</v>
      </c>
      <c r="D3213">
        <v>-0.55797569999999996</v>
      </c>
      <c r="E3213">
        <f t="shared" si="100"/>
        <v>86.091306643996191</v>
      </c>
      <c r="F3213">
        <f t="shared" si="101"/>
        <v>-4.4920371551124501E-2</v>
      </c>
    </row>
    <row r="3214" spans="1:6" x14ac:dyDescent="0.3">
      <c r="A3214">
        <v>26.76267</v>
      </c>
      <c r="B3214">
        <v>282.71789999999999</v>
      </c>
      <c r="C3214">
        <v>10.693619999999999</v>
      </c>
      <c r="D3214">
        <v>-0.55785399999999996</v>
      </c>
      <c r="E3214">
        <f t="shared" si="100"/>
        <v>86.090018548574065</v>
      </c>
      <c r="F3214">
        <f t="shared" si="101"/>
        <v>-4.4910573975320084E-2</v>
      </c>
    </row>
    <row r="3215" spans="1:6" x14ac:dyDescent="0.3">
      <c r="A3215">
        <v>26.771000000000001</v>
      </c>
      <c r="B3215">
        <v>282.80369999999999</v>
      </c>
      <c r="C3215">
        <v>10.6935</v>
      </c>
      <c r="D3215">
        <v>-0.55772489999999997</v>
      </c>
      <c r="E3215">
        <f t="shared" si="100"/>
        <v>86.089052477007499</v>
      </c>
      <c r="F3215">
        <f t="shared" si="101"/>
        <v>-4.4900180655382947E-2</v>
      </c>
    </row>
    <row r="3216" spans="1:6" x14ac:dyDescent="0.3">
      <c r="A3216">
        <v>26.779340000000001</v>
      </c>
      <c r="B3216">
        <v>282.88780000000003</v>
      </c>
      <c r="C3216">
        <v>10.69336</v>
      </c>
      <c r="D3216">
        <v>-0.5576025</v>
      </c>
      <c r="E3216">
        <f t="shared" si="100"/>
        <v>86.08792539351316</v>
      </c>
      <c r="F3216">
        <f t="shared" si="101"/>
        <v>-4.4890326725403815E-2</v>
      </c>
    </row>
    <row r="3217" spans="1:6" x14ac:dyDescent="0.3">
      <c r="A3217">
        <v>26.787659999999999</v>
      </c>
      <c r="B3217">
        <v>282.97539999999998</v>
      </c>
      <c r="C3217">
        <v>10.69326</v>
      </c>
      <c r="D3217">
        <v>-0.55748980000000004</v>
      </c>
      <c r="E3217">
        <f t="shared" si="100"/>
        <v>86.087120333874338</v>
      </c>
      <c r="F3217">
        <f t="shared" si="101"/>
        <v>-4.4881253703274337E-2</v>
      </c>
    </row>
    <row r="3218" spans="1:6" x14ac:dyDescent="0.3">
      <c r="A3218">
        <v>26.795999999999999</v>
      </c>
      <c r="B3218">
        <v>283.05459999999999</v>
      </c>
      <c r="C3218">
        <v>10.69314</v>
      </c>
      <c r="D3218">
        <v>-0.5573669</v>
      </c>
      <c r="E3218">
        <f t="shared" si="100"/>
        <v>86.086154262307744</v>
      </c>
      <c r="F3218">
        <f t="shared" si="101"/>
        <v>-4.4871359520313264E-2</v>
      </c>
    </row>
    <row r="3219" spans="1:6" x14ac:dyDescent="0.3">
      <c r="A3219">
        <v>26.80434</v>
      </c>
      <c r="B3219">
        <v>283.14060000000001</v>
      </c>
      <c r="C3219">
        <v>10.69308</v>
      </c>
      <c r="D3219">
        <v>-0.55722899999999997</v>
      </c>
      <c r="E3219">
        <f t="shared" si="100"/>
        <v>86.085671226524468</v>
      </c>
      <c r="F3219">
        <f t="shared" si="101"/>
        <v>-4.4860257747893963E-2</v>
      </c>
    </row>
    <row r="3220" spans="1:6" x14ac:dyDescent="0.3">
      <c r="A3220">
        <v>26.812660000000001</v>
      </c>
      <c r="B3220">
        <v>283.22340000000003</v>
      </c>
      <c r="C3220">
        <v>10.693009999999999</v>
      </c>
      <c r="D3220">
        <v>-0.55710179999999998</v>
      </c>
      <c r="E3220">
        <f t="shared" si="100"/>
        <v>86.08510768477727</v>
      </c>
      <c r="F3220">
        <f t="shared" si="101"/>
        <v>-4.4850017389288198E-2</v>
      </c>
    </row>
    <row r="3221" spans="1:6" x14ac:dyDescent="0.3">
      <c r="A3221">
        <v>26.821000000000002</v>
      </c>
      <c r="B3221">
        <v>283.3082</v>
      </c>
      <c r="C3221">
        <v>10.692920000000001</v>
      </c>
      <c r="D3221">
        <v>-0.55697819999999998</v>
      </c>
      <c r="E3221">
        <f t="shared" si="100"/>
        <v>86.084383131102356</v>
      </c>
      <c r="F3221">
        <f t="shared" si="101"/>
        <v>-4.4840066852152402E-2</v>
      </c>
    </row>
    <row r="3222" spans="1:6" x14ac:dyDescent="0.3">
      <c r="A3222">
        <v>26.829339999999998</v>
      </c>
      <c r="B3222">
        <v>283.39010000000002</v>
      </c>
      <c r="C3222">
        <v>10.6928</v>
      </c>
      <c r="D3222">
        <v>-0.55682739999999997</v>
      </c>
      <c r="E3222">
        <f t="shared" si="100"/>
        <v>86.083417059535776</v>
      </c>
      <c r="F3222">
        <f t="shared" si="101"/>
        <v>-4.4827926552799026E-2</v>
      </c>
    </row>
    <row r="3223" spans="1:6" x14ac:dyDescent="0.3">
      <c r="A3223">
        <v>26.837669999999999</v>
      </c>
      <c r="B3223">
        <v>283.47309999999999</v>
      </c>
      <c r="C3223">
        <v>10.69265</v>
      </c>
      <c r="D3223">
        <v>-0.5566816</v>
      </c>
      <c r="E3223">
        <f t="shared" si="100"/>
        <v>86.082209470077544</v>
      </c>
      <c r="F3223">
        <f t="shared" si="101"/>
        <v>-4.4816188783265064E-2</v>
      </c>
    </row>
    <row r="3224" spans="1:6" x14ac:dyDescent="0.3">
      <c r="A3224">
        <v>26.846</v>
      </c>
      <c r="B3224">
        <v>283.55500000000001</v>
      </c>
      <c r="C3224">
        <v>10.69248</v>
      </c>
      <c r="D3224">
        <v>-0.55654899999999996</v>
      </c>
      <c r="E3224">
        <f t="shared" si="100"/>
        <v>86.080840868691539</v>
      </c>
      <c r="F3224">
        <f t="shared" si="101"/>
        <v>-4.4805513692454335E-2</v>
      </c>
    </row>
    <row r="3225" spans="1:6" x14ac:dyDescent="0.3">
      <c r="A3225">
        <v>26.854340000000001</v>
      </c>
      <c r="B3225">
        <v>283.63830000000002</v>
      </c>
      <c r="C3225">
        <v>10.69233</v>
      </c>
      <c r="D3225">
        <v>-0.55643240000000005</v>
      </c>
      <c r="E3225">
        <f t="shared" si="100"/>
        <v>86.07963327923332</v>
      </c>
      <c r="F3225">
        <f t="shared" si="101"/>
        <v>-4.4796126697065723E-2</v>
      </c>
    </row>
    <row r="3226" spans="1:6" x14ac:dyDescent="0.3">
      <c r="A3226">
        <v>26.862670000000001</v>
      </c>
      <c r="B3226">
        <v>283.7242</v>
      </c>
      <c r="C3226">
        <v>10.69219</v>
      </c>
      <c r="D3226">
        <v>-0.55628979999999995</v>
      </c>
      <c r="E3226">
        <f t="shared" si="100"/>
        <v>86.078506195738981</v>
      </c>
      <c r="F3226">
        <f t="shared" si="101"/>
        <v>-4.4784646546616166E-2</v>
      </c>
    </row>
    <row r="3227" spans="1:6" x14ac:dyDescent="0.3">
      <c r="A3227">
        <v>26.870999999999999</v>
      </c>
      <c r="B3227">
        <v>283.80759999999998</v>
      </c>
      <c r="C3227">
        <v>10.69205</v>
      </c>
      <c r="D3227">
        <v>-0.55613140000000005</v>
      </c>
      <c r="E3227">
        <f t="shared" si="100"/>
        <v>86.077379112244628</v>
      </c>
      <c r="F3227">
        <f t="shared" si="101"/>
        <v>-4.4771894401937296E-2</v>
      </c>
    </row>
    <row r="3228" spans="1:6" x14ac:dyDescent="0.3">
      <c r="A3228">
        <v>26.879339999999999</v>
      </c>
      <c r="B3228">
        <v>283.88659999999999</v>
      </c>
      <c r="C3228">
        <v>10.691890000000001</v>
      </c>
      <c r="D3228">
        <v>-0.55600119999999997</v>
      </c>
      <c r="E3228">
        <f t="shared" si="100"/>
        <v>86.076091016822531</v>
      </c>
      <c r="F3228">
        <f t="shared" si="101"/>
        <v>-4.476141252543988E-2</v>
      </c>
    </row>
    <row r="3229" spans="1:6" x14ac:dyDescent="0.3">
      <c r="A3229">
        <v>26.88767</v>
      </c>
      <c r="B3229">
        <v>283.9735</v>
      </c>
      <c r="C3229">
        <v>10.69167</v>
      </c>
      <c r="D3229">
        <v>-0.55585969999999996</v>
      </c>
      <c r="E3229">
        <f t="shared" si="100"/>
        <v>86.074319885617129</v>
      </c>
      <c r="F3229">
        <f t="shared" si="101"/>
        <v>-4.4750020931550602E-2</v>
      </c>
    </row>
    <row r="3230" spans="1:6" x14ac:dyDescent="0.3">
      <c r="A3230">
        <v>26.896000000000001</v>
      </c>
      <c r="B3230">
        <v>284.05430000000001</v>
      </c>
      <c r="C3230">
        <v>10.69148</v>
      </c>
      <c r="D3230">
        <v>-0.55571959999999998</v>
      </c>
      <c r="E3230">
        <f t="shared" si="100"/>
        <v>86.072790272303365</v>
      </c>
      <c r="F3230">
        <f t="shared" si="101"/>
        <v>-4.4738742046010763E-2</v>
      </c>
    </row>
    <row r="3231" spans="1:6" x14ac:dyDescent="0.3">
      <c r="A3231">
        <v>26.904340000000001</v>
      </c>
      <c r="B3231">
        <v>284.13959999999997</v>
      </c>
      <c r="C3231">
        <v>10.691330000000001</v>
      </c>
      <c r="D3231">
        <v>-0.55562500000000004</v>
      </c>
      <c r="E3231">
        <f t="shared" si="100"/>
        <v>86.071582682845147</v>
      </c>
      <c r="F3231">
        <f t="shared" si="101"/>
        <v>-4.4731126181827549E-2</v>
      </c>
    </row>
    <row r="3232" spans="1:6" x14ac:dyDescent="0.3">
      <c r="A3232">
        <v>26.912659999999999</v>
      </c>
      <c r="B3232">
        <v>284.22370000000001</v>
      </c>
      <c r="C3232">
        <v>10.69117</v>
      </c>
      <c r="D3232">
        <v>-0.55552440000000003</v>
      </c>
      <c r="E3232">
        <f t="shared" si="100"/>
        <v>86.070294587423035</v>
      </c>
      <c r="F3232">
        <f t="shared" si="101"/>
        <v>-4.472302728186104E-2</v>
      </c>
    </row>
    <row r="3233" spans="1:6" x14ac:dyDescent="0.3">
      <c r="A3233">
        <v>26.920999999999999</v>
      </c>
      <c r="B3233">
        <v>284.30709999999999</v>
      </c>
      <c r="C3233">
        <v>10.69102</v>
      </c>
      <c r="D3233">
        <v>-0.55540880000000004</v>
      </c>
      <c r="E3233">
        <f t="shared" si="100"/>
        <v>86.069086997964803</v>
      </c>
      <c r="F3233">
        <f t="shared" si="101"/>
        <v>-4.4713720792436303E-2</v>
      </c>
    </row>
    <row r="3234" spans="1:6" x14ac:dyDescent="0.3">
      <c r="A3234">
        <v>26.92934</v>
      </c>
      <c r="B3234">
        <v>284.39179999999999</v>
      </c>
      <c r="C3234">
        <v>10.69088</v>
      </c>
      <c r="D3234">
        <v>-0.55527269999999995</v>
      </c>
      <c r="E3234">
        <f t="shared" si="100"/>
        <v>86.067959914470464</v>
      </c>
      <c r="F3234">
        <f t="shared" si="101"/>
        <v>-4.4702763930751982E-2</v>
      </c>
    </row>
    <row r="3235" spans="1:6" x14ac:dyDescent="0.3">
      <c r="A3235">
        <v>26.937660000000001</v>
      </c>
      <c r="B3235">
        <v>284.4753</v>
      </c>
      <c r="C3235">
        <v>10.690720000000001</v>
      </c>
      <c r="D3235">
        <v>-0.55515420000000004</v>
      </c>
      <c r="E3235">
        <f t="shared" si="100"/>
        <v>86.066671819048352</v>
      </c>
      <c r="F3235">
        <f t="shared" si="101"/>
        <v>-4.4693223974031998E-2</v>
      </c>
    </row>
    <row r="3236" spans="1:6" x14ac:dyDescent="0.3">
      <c r="A3236">
        <v>26.946000000000002</v>
      </c>
      <c r="B3236">
        <v>284.55610000000001</v>
      </c>
      <c r="C3236">
        <v>10.690580000000001</v>
      </c>
      <c r="D3236">
        <v>-0.55502269999999998</v>
      </c>
      <c r="E3236">
        <f t="shared" si="100"/>
        <v>86.065544735554013</v>
      </c>
      <c r="F3236">
        <f t="shared" si="101"/>
        <v>-4.4682637439781535E-2</v>
      </c>
    </row>
    <row r="3237" spans="1:6" x14ac:dyDescent="0.3">
      <c r="A3237">
        <v>26.954339999999998</v>
      </c>
      <c r="B3237">
        <v>284.64109999999999</v>
      </c>
      <c r="C3237">
        <v>10.69042</v>
      </c>
      <c r="D3237">
        <v>-0.55490059999999997</v>
      </c>
      <c r="E3237">
        <f t="shared" si="100"/>
        <v>86.064256640131902</v>
      </c>
      <c r="F3237">
        <f t="shared" si="101"/>
        <v>-4.4672807661591568E-2</v>
      </c>
    </row>
    <row r="3238" spans="1:6" x14ac:dyDescent="0.3">
      <c r="A3238">
        <v>26.962669999999999</v>
      </c>
      <c r="B3238">
        <v>284.72359999999998</v>
      </c>
      <c r="C3238">
        <v>10.690289999999999</v>
      </c>
      <c r="D3238">
        <v>-0.55475350000000001</v>
      </c>
      <c r="E3238">
        <f t="shared" si="100"/>
        <v>86.063210062601428</v>
      </c>
      <c r="F3238">
        <f t="shared" si="101"/>
        <v>-4.4660965234304559E-2</v>
      </c>
    </row>
    <row r="3239" spans="1:6" x14ac:dyDescent="0.3">
      <c r="A3239">
        <v>26.971</v>
      </c>
      <c r="B3239">
        <v>284.8109</v>
      </c>
      <c r="C3239">
        <v>10.69018</v>
      </c>
      <c r="D3239">
        <v>-0.55463320000000005</v>
      </c>
      <c r="E3239">
        <f t="shared" si="100"/>
        <v>86.062324496998727</v>
      </c>
      <c r="F3239">
        <f t="shared" si="101"/>
        <v>-4.465128036684958E-2</v>
      </c>
    </row>
    <row r="3240" spans="1:6" x14ac:dyDescent="0.3">
      <c r="A3240">
        <v>26.979340000000001</v>
      </c>
      <c r="B3240">
        <v>284.89249999999998</v>
      </c>
      <c r="C3240">
        <v>10.69004</v>
      </c>
      <c r="D3240">
        <v>-0.5545137</v>
      </c>
      <c r="E3240">
        <f t="shared" si="100"/>
        <v>86.061197413504388</v>
      </c>
      <c r="F3240">
        <f t="shared" si="101"/>
        <v>-4.4641659904165701E-2</v>
      </c>
    </row>
    <row r="3241" spans="1:6" x14ac:dyDescent="0.3">
      <c r="A3241">
        <v>26.987670000000001</v>
      </c>
      <c r="B3241">
        <v>284.97309999999999</v>
      </c>
      <c r="C3241">
        <v>10.68988</v>
      </c>
      <c r="D3241">
        <v>-0.5543806</v>
      </c>
      <c r="E3241">
        <f t="shared" si="100"/>
        <v>86.05990931808229</v>
      </c>
      <c r="F3241">
        <f t="shared" si="101"/>
        <v>-4.4630944560373031E-2</v>
      </c>
    </row>
    <row r="3242" spans="1:6" x14ac:dyDescent="0.3">
      <c r="A3242">
        <v>26.995999999999999</v>
      </c>
      <c r="B3242">
        <v>285.05950000000001</v>
      </c>
      <c r="C3242">
        <v>10.689730000000001</v>
      </c>
      <c r="D3242">
        <v>-0.55424569999999995</v>
      </c>
      <c r="E3242">
        <f t="shared" si="100"/>
        <v>86.058701728624072</v>
      </c>
      <c r="F3242">
        <f t="shared" si="101"/>
        <v>-4.4620084305845374E-2</v>
      </c>
    </row>
    <row r="3243" spans="1:6" x14ac:dyDescent="0.3">
      <c r="A3243">
        <v>27.004339999999999</v>
      </c>
      <c r="B3243">
        <v>285.14389999999997</v>
      </c>
      <c r="C3243">
        <v>10.689579999999999</v>
      </c>
      <c r="D3243">
        <v>-0.55411350000000004</v>
      </c>
      <c r="E3243">
        <f t="shared" si="100"/>
        <v>86.057494139165826</v>
      </c>
      <c r="F3243">
        <f t="shared" si="101"/>
        <v>-4.4609441417420202E-2</v>
      </c>
    </row>
    <row r="3244" spans="1:6" x14ac:dyDescent="0.3">
      <c r="A3244">
        <v>27.01267</v>
      </c>
      <c r="B3244">
        <v>285.226</v>
      </c>
      <c r="C3244">
        <v>10.68943</v>
      </c>
      <c r="D3244">
        <v>-0.5539906</v>
      </c>
      <c r="E3244">
        <f t="shared" si="100"/>
        <v>86.056286549707593</v>
      </c>
      <c r="F3244">
        <f t="shared" si="101"/>
        <v>-4.4599547234459129E-2</v>
      </c>
    </row>
    <row r="3245" spans="1:6" x14ac:dyDescent="0.3">
      <c r="A3245">
        <v>27.021000000000001</v>
      </c>
      <c r="B3245">
        <v>285.31439999999998</v>
      </c>
      <c r="C3245">
        <v>10.689260000000001</v>
      </c>
      <c r="D3245">
        <v>-0.55384820000000001</v>
      </c>
      <c r="E3245">
        <f t="shared" si="100"/>
        <v>86.054917948321616</v>
      </c>
      <c r="F3245">
        <f t="shared" si="101"/>
        <v>-4.4588083185202361E-2</v>
      </c>
    </row>
    <row r="3246" spans="1:6" x14ac:dyDescent="0.3">
      <c r="A3246">
        <v>27.029340000000001</v>
      </c>
      <c r="B3246">
        <v>285.39359999999999</v>
      </c>
      <c r="C3246">
        <v>10.68906</v>
      </c>
      <c r="D3246">
        <v>-0.5537358</v>
      </c>
      <c r="E3246">
        <f t="shared" si="100"/>
        <v>86.053307829043973</v>
      </c>
      <c r="F3246">
        <f t="shared" si="101"/>
        <v>-4.4579034314862043E-2</v>
      </c>
    </row>
    <row r="3247" spans="1:6" x14ac:dyDescent="0.3">
      <c r="A3247">
        <v>27.037659999999999</v>
      </c>
      <c r="B3247">
        <v>285.47680000000003</v>
      </c>
      <c r="C3247">
        <v>10.68887</v>
      </c>
      <c r="D3247">
        <v>-0.55359570000000002</v>
      </c>
      <c r="E3247">
        <f t="shared" si="100"/>
        <v>86.051778215730209</v>
      </c>
      <c r="F3247">
        <f t="shared" si="101"/>
        <v>-4.4567755429322203E-2</v>
      </c>
    </row>
    <row r="3248" spans="1:6" x14ac:dyDescent="0.3">
      <c r="A3248">
        <v>27.045999999999999</v>
      </c>
      <c r="B3248">
        <v>285.56259999999997</v>
      </c>
      <c r="C3248">
        <v>10.688689999999999</v>
      </c>
      <c r="D3248">
        <v>-0.55347279999999999</v>
      </c>
      <c r="E3248">
        <f t="shared" si="100"/>
        <v>86.050329108380339</v>
      </c>
      <c r="F3248">
        <f t="shared" si="101"/>
        <v>-4.455786124636113E-2</v>
      </c>
    </row>
    <row r="3249" spans="1:6" x14ac:dyDescent="0.3">
      <c r="A3249">
        <v>27.05434</v>
      </c>
      <c r="B3249">
        <v>285.6431</v>
      </c>
      <c r="C3249">
        <v>10.68854</v>
      </c>
      <c r="D3249">
        <v>-0.55335880000000004</v>
      </c>
      <c r="E3249">
        <f t="shared" si="100"/>
        <v>86.049121518922107</v>
      </c>
      <c r="F3249">
        <f t="shared" si="101"/>
        <v>-4.4548683566478606E-2</v>
      </c>
    </row>
    <row r="3250" spans="1:6" x14ac:dyDescent="0.3">
      <c r="A3250">
        <v>27.062660000000001</v>
      </c>
      <c r="B3250">
        <v>285.72340000000003</v>
      </c>
      <c r="C3250">
        <v>10.6884</v>
      </c>
      <c r="D3250">
        <v>-0.55322150000000003</v>
      </c>
      <c r="E3250">
        <f t="shared" si="100"/>
        <v>86.047994435427768</v>
      </c>
      <c r="F3250">
        <f t="shared" si="101"/>
        <v>-4.4537630097637636E-2</v>
      </c>
    </row>
    <row r="3251" spans="1:6" x14ac:dyDescent="0.3">
      <c r="A3251">
        <v>27.071000000000002</v>
      </c>
      <c r="B3251">
        <v>285.81400000000002</v>
      </c>
      <c r="C3251">
        <v>10.68826</v>
      </c>
      <c r="D3251">
        <v>-0.55308259999999998</v>
      </c>
      <c r="E3251">
        <f t="shared" si="100"/>
        <v>86.046867351933415</v>
      </c>
      <c r="F3251">
        <f t="shared" si="101"/>
        <v>-4.4526447819254446E-2</v>
      </c>
    </row>
    <row r="3252" spans="1:6" x14ac:dyDescent="0.3">
      <c r="A3252">
        <v>27.079339999999998</v>
      </c>
      <c r="B3252">
        <v>285.89460000000003</v>
      </c>
      <c r="C3252">
        <v>10.688079999999999</v>
      </c>
      <c r="D3252">
        <v>-0.55296009999999995</v>
      </c>
      <c r="E3252">
        <f t="shared" si="100"/>
        <v>86.045418244583544</v>
      </c>
      <c r="F3252">
        <f t="shared" si="101"/>
        <v>-4.4516585838678922E-2</v>
      </c>
    </row>
    <row r="3253" spans="1:6" x14ac:dyDescent="0.3">
      <c r="A3253">
        <v>27.087669999999999</v>
      </c>
      <c r="B3253">
        <v>285.97949999999997</v>
      </c>
      <c r="C3253">
        <v>10.687889999999999</v>
      </c>
      <c r="D3253">
        <v>-0.55281349999999996</v>
      </c>
      <c r="E3253">
        <f t="shared" si="100"/>
        <v>86.043888631269795</v>
      </c>
      <c r="F3253">
        <f t="shared" si="101"/>
        <v>-4.4504783664373854E-2</v>
      </c>
    </row>
    <row r="3254" spans="1:6" x14ac:dyDescent="0.3">
      <c r="A3254">
        <v>27.096</v>
      </c>
      <c r="B3254">
        <v>286.06229999999999</v>
      </c>
      <c r="C3254">
        <v>10.6877</v>
      </c>
      <c r="D3254">
        <v>-0.55269619999999997</v>
      </c>
      <c r="E3254">
        <f t="shared" si="100"/>
        <v>86.042359017956045</v>
      </c>
      <c r="F3254">
        <f t="shared" si="101"/>
        <v>-4.4495340314810519E-2</v>
      </c>
    </row>
    <row r="3255" spans="1:6" x14ac:dyDescent="0.3">
      <c r="A3255">
        <v>27.104340000000001</v>
      </c>
      <c r="B3255">
        <v>286.14490000000001</v>
      </c>
      <c r="C3255">
        <v>10.68755</v>
      </c>
      <c r="D3255">
        <v>-0.5525793</v>
      </c>
      <c r="E3255">
        <f t="shared" si="100"/>
        <v>86.041151428497813</v>
      </c>
      <c r="F3255">
        <f t="shared" si="101"/>
        <v>-4.4485929167632735E-2</v>
      </c>
    </row>
    <row r="3256" spans="1:6" x14ac:dyDescent="0.3">
      <c r="A3256">
        <v>27.112670000000001</v>
      </c>
      <c r="B3256">
        <v>286.22489999999999</v>
      </c>
      <c r="C3256">
        <v>10.6874</v>
      </c>
      <c r="D3256">
        <v>-0.55242340000000001</v>
      </c>
      <c r="E3256">
        <f t="shared" si="100"/>
        <v>86.039943839039594</v>
      </c>
      <c r="F3256">
        <f t="shared" si="101"/>
        <v>-4.4473378287863567E-2</v>
      </c>
    </row>
    <row r="3257" spans="1:6" x14ac:dyDescent="0.3">
      <c r="A3257">
        <v>27.120999999999999</v>
      </c>
      <c r="B3257">
        <v>286.31200000000001</v>
      </c>
      <c r="C3257">
        <v>10.687239999999999</v>
      </c>
      <c r="D3257">
        <v>-0.55230040000000002</v>
      </c>
      <c r="E3257">
        <f t="shared" si="100"/>
        <v>86.038655743617483</v>
      </c>
      <c r="F3257">
        <f t="shared" si="101"/>
        <v>-4.4463476054306103E-2</v>
      </c>
    </row>
    <row r="3258" spans="1:6" x14ac:dyDescent="0.3">
      <c r="A3258">
        <v>27.129339999999999</v>
      </c>
      <c r="B3258">
        <v>286.3972</v>
      </c>
      <c r="C3258">
        <v>10.68704</v>
      </c>
      <c r="D3258">
        <v>-0.55216500000000002</v>
      </c>
      <c r="E3258">
        <f t="shared" si="100"/>
        <v>86.037045624339854</v>
      </c>
      <c r="F3258">
        <f t="shared" si="101"/>
        <v>-4.4452575546796505E-2</v>
      </c>
    </row>
    <row r="3259" spans="1:6" x14ac:dyDescent="0.3">
      <c r="A3259">
        <v>27.13767</v>
      </c>
      <c r="B3259">
        <v>286.4787</v>
      </c>
      <c r="C3259">
        <v>10.68684</v>
      </c>
      <c r="D3259">
        <v>-0.55201900000000004</v>
      </c>
      <c r="E3259">
        <f t="shared" si="100"/>
        <v>86.03543550506221</v>
      </c>
      <c r="F3259">
        <f t="shared" si="101"/>
        <v>-4.4440821676069761E-2</v>
      </c>
    </row>
    <row r="3260" spans="1:6" x14ac:dyDescent="0.3">
      <c r="A3260">
        <v>27.146000000000001</v>
      </c>
      <c r="B3260">
        <v>286.56079999999997</v>
      </c>
      <c r="C3260">
        <v>10.686640000000001</v>
      </c>
      <c r="D3260">
        <v>-0.55189739999999998</v>
      </c>
      <c r="E3260">
        <f t="shared" si="100"/>
        <v>86.033825385784581</v>
      </c>
      <c r="F3260">
        <f t="shared" si="101"/>
        <v>-4.4431032150861735E-2</v>
      </c>
    </row>
    <row r="3261" spans="1:6" x14ac:dyDescent="0.3">
      <c r="A3261">
        <v>27.154340000000001</v>
      </c>
      <c r="B3261">
        <v>286.64699999999999</v>
      </c>
      <c r="C3261">
        <v>10.686500000000001</v>
      </c>
      <c r="D3261">
        <v>-0.55174250000000002</v>
      </c>
      <c r="E3261">
        <f t="shared" si="100"/>
        <v>86.032698302290228</v>
      </c>
      <c r="F3261">
        <f t="shared" si="101"/>
        <v>-4.4418561777056442E-2</v>
      </c>
    </row>
    <row r="3262" spans="1:6" x14ac:dyDescent="0.3">
      <c r="A3262">
        <v>27.162659999999999</v>
      </c>
      <c r="B3262">
        <v>286.72969999999998</v>
      </c>
      <c r="C3262">
        <v>10.686360000000001</v>
      </c>
      <c r="D3262">
        <v>-0.55161099999999996</v>
      </c>
      <c r="E3262">
        <f t="shared" si="100"/>
        <v>86.031571218795889</v>
      </c>
      <c r="F3262">
        <f t="shared" si="101"/>
        <v>-4.4407975242805979E-2</v>
      </c>
    </row>
    <row r="3263" spans="1:6" x14ac:dyDescent="0.3">
      <c r="A3263">
        <v>27.170999999999999</v>
      </c>
      <c r="B3263">
        <v>286.8159</v>
      </c>
      <c r="C3263">
        <v>10.68624</v>
      </c>
      <c r="D3263">
        <v>-0.55149800000000004</v>
      </c>
      <c r="E3263">
        <f t="shared" si="100"/>
        <v>86.030605147229295</v>
      </c>
      <c r="F3263">
        <f t="shared" si="101"/>
        <v>-4.4398878068887343E-2</v>
      </c>
    </row>
    <row r="3264" spans="1:6" x14ac:dyDescent="0.3">
      <c r="A3264">
        <v>27.17934</v>
      </c>
      <c r="B3264">
        <v>286.8974</v>
      </c>
      <c r="C3264">
        <v>10.686070000000001</v>
      </c>
      <c r="D3264">
        <v>-0.55135650000000003</v>
      </c>
      <c r="E3264">
        <f t="shared" si="100"/>
        <v>86.029236545843318</v>
      </c>
      <c r="F3264">
        <f t="shared" si="101"/>
        <v>-4.4387486474998065E-2</v>
      </c>
    </row>
    <row r="3265" spans="1:6" x14ac:dyDescent="0.3">
      <c r="A3265">
        <v>27.187660000000001</v>
      </c>
      <c r="B3265">
        <v>286.9812</v>
      </c>
      <c r="C3265">
        <v>10.685879999999999</v>
      </c>
      <c r="D3265">
        <v>-0.55121659999999995</v>
      </c>
      <c r="E3265">
        <f t="shared" si="100"/>
        <v>86.02770693252954</v>
      </c>
      <c r="F3265">
        <f t="shared" si="101"/>
        <v>-4.4376223690650994E-2</v>
      </c>
    </row>
    <row r="3266" spans="1:6" x14ac:dyDescent="0.3">
      <c r="A3266">
        <v>27.196000000000002</v>
      </c>
      <c r="B3266">
        <v>287.06420000000003</v>
      </c>
      <c r="C3266">
        <v>10.685739999999999</v>
      </c>
      <c r="D3266">
        <v>-0.55111960000000004</v>
      </c>
      <c r="E3266">
        <f t="shared" si="100"/>
        <v>86.026579849035201</v>
      </c>
      <c r="F3266">
        <f t="shared" si="101"/>
        <v>-4.4368414612154468E-2</v>
      </c>
    </row>
    <row r="3267" spans="1:6" x14ac:dyDescent="0.3">
      <c r="A3267">
        <v>27.204339999999998</v>
      </c>
      <c r="B3267">
        <v>287.1508</v>
      </c>
      <c r="C3267">
        <v>10.68562</v>
      </c>
      <c r="D3267">
        <v>-0.55099670000000001</v>
      </c>
      <c r="E3267">
        <f t="shared" ref="E3267:E3330" si="102">C3267/12.42144*100</f>
        <v>86.025613777468635</v>
      </c>
      <c r="F3267">
        <f t="shared" ref="F3267:F3330" si="103">D3267/12.42144</f>
        <v>-4.4358520429193395E-2</v>
      </c>
    </row>
    <row r="3268" spans="1:6" x14ac:dyDescent="0.3">
      <c r="A3268">
        <v>27.212669999999999</v>
      </c>
      <c r="B3268">
        <v>287.23020000000002</v>
      </c>
      <c r="C3268">
        <v>10.68552</v>
      </c>
      <c r="D3268">
        <v>-0.55086089999999999</v>
      </c>
      <c r="E3268">
        <f t="shared" si="102"/>
        <v>86.024808717829814</v>
      </c>
      <c r="F3268">
        <f t="shared" si="103"/>
        <v>-4.434758771929824E-2</v>
      </c>
    </row>
    <row r="3269" spans="1:6" x14ac:dyDescent="0.3">
      <c r="A3269">
        <v>27.221</v>
      </c>
      <c r="B3269">
        <v>287.31849999999997</v>
      </c>
      <c r="C3269">
        <v>10.685420000000001</v>
      </c>
      <c r="D3269">
        <v>-0.55073780000000006</v>
      </c>
      <c r="E3269">
        <f t="shared" si="102"/>
        <v>86.024003658190992</v>
      </c>
      <c r="F3269">
        <f t="shared" si="103"/>
        <v>-4.4337677435144399E-2</v>
      </c>
    </row>
    <row r="3270" spans="1:6" x14ac:dyDescent="0.3">
      <c r="A3270">
        <v>27.229340000000001</v>
      </c>
      <c r="B3270">
        <v>287.39940000000001</v>
      </c>
      <c r="C3270">
        <v>10.685320000000001</v>
      </c>
      <c r="D3270">
        <v>-0.55058549999999995</v>
      </c>
      <c r="E3270">
        <f t="shared" si="102"/>
        <v>86.023198598552185</v>
      </c>
      <c r="F3270">
        <f t="shared" si="103"/>
        <v>-4.4325416376845193E-2</v>
      </c>
    </row>
    <row r="3271" spans="1:6" x14ac:dyDescent="0.3">
      <c r="A3271">
        <v>27.237670000000001</v>
      </c>
      <c r="B3271">
        <v>287.48320000000001</v>
      </c>
      <c r="C3271">
        <v>10.68516</v>
      </c>
      <c r="D3271">
        <v>-0.55046240000000002</v>
      </c>
      <c r="E3271">
        <f t="shared" si="102"/>
        <v>86.021910503130059</v>
      </c>
      <c r="F3271">
        <f t="shared" si="103"/>
        <v>-4.4315506092691345E-2</v>
      </c>
    </row>
    <row r="3272" spans="1:6" x14ac:dyDescent="0.3">
      <c r="A3272">
        <v>27.245999999999999</v>
      </c>
      <c r="B3272">
        <v>287.56599999999997</v>
      </c>
      <c r="C3272">
        <v>10.68502</v>
      </c>
      <c r="D3272">
        <v>-0.55031779999999997</v>
      </c>
      <c r="E3272">
        <f t="shared" si="102"/>
        <v>86.02078341963572</v>
      </c>
      <c r="F3272">
        <f t="shared" si="103"/>
        <v>-4.4303864930314032E-2</v>
      </c>
    </row>
    <row r="3273" spans="1:6" x14ac:dyDescent="0.3">
      <c r="A3273">
        <v>27.254339999999999</v>
      </c>
      <c r="B3273">
        <v>287.65359999999998</v>
      </c>
      <c r="C3273">
        <v>10.684889999999999</v>
      </c>
      <c r="D3273">
        <v>-0.55018619999999996</v>
      </c>
      <c r="E3273">
        <f t="shared" si="102"/>
        <v>86.01973684210526</v>
      </c>
      <c r="F3273">
        <f t="shared" si="103"/>
        <v>-4.4293270345467185E-2</v>
      </c>
    </row>
    <row r="3274" spans="1:6" x14ac:dyDescent="0.3">
      <c r="A3274">
        <v>27.26267</v>
      </c>
      <c r="B3274">
        <v>287.73320000000001</v>
      </c>
      <c r="C3274">
        <v>10.684810000000001</v>
      </c>
      <c r="D3274">
        <v>-0.55003029999999997</v>
      </c>
      <c r="E3274">
        <f t="shared" si="102"/>
        <v>86.019092794394211</v>
      </c>
      <c r="F3274">
        <f t="shared" si="103"/>
        <v>-4.4280719465698018E-2</v>
      </c>
    </row>
    <row r="3275" spans="1:6" x14ac:dyDescent="0.3">
      <c r="A3275">
        <v>27.271000000000001</v>
      </c>
      <c r="B3275">
        <v>287.82100000000003</v>
      </c>
      <c r="C3275">
        <v>10.68472</v>
      </c>
      <c r="D3275">
        <v>-0.54990700000000003</v>
      </c>
      <c r="E3275">
        <f t="shared" si="102"/>
        <v>86.018368240719269</v>
      </c>
      <c r="F3275">
        <f t="shared" si="103"/>
        <v>-4.4270793080351395E-2</v>
      </c>
    </row>
    <row r="3276" spans="1:6" x14ac:dyDescent="0.3">
      <c r="A3276">
        <v>27.279340000000001</v>
      </c>
      <c r="B3276">
        <v>287.90339999999998</v>
      </c>
      <c r="C3276">
        <v>10.6846</v>
      </c>
      <c r="D3276">
        <v>-0.54978020000000005</v>
      </c>
      <c r="E3276">
        <f t="shared" si="102"/>
        <v>86.017402169152689</v>
      </c>
      <c r="F3276">
        <f t="shared" si="103"/>
        <v>-4.426058492413118E-2</v>
      </c>
    </row>
    <row r="3277" spans="1:6" x14ac:dyDescent="0.3">
      <c r="A3277">
        <v>27.287659999999999</v>
      </c>
      <c r="B3277">
        <v>287.98630000000003</v>
      </c>
      <c r="C3277">
        <v>10.68446</v>
      </c>
      <c r="D3277">
        <v>-0.54964349999999995</v>
      </c>
      <c r="E3277">
        <f t="shared" si="102"/>
        <v>86.01627508565835</v>
      </c>
      <c r="F3277">
        <f t="shared" si="103"/>
        <v>-4.4249579758868535E-2</v>
      </c>
    </row>
    <row r="3278" spans="1:6" x14ac:dyDescent="0.3">
      <c r="A3278">
        <v>27.295999999999999</v>
      </c>
      <c r="B3278">
        <v>288.0686</v>
      </c>
      <c r="C3278">
        <v>10.684329999999999</v>
      </c>
      <c r="D3278">
        <v>-0.54952140000000005</v>
      </c>
      <c r="E3278">
        <f t="shared" si="102"/>
        <v>86.015228508127876</v>
      </c>
      <c r="F3278">
        <f t="shared" si="103"/>
        <v>-4.4239749980678568E-2</v>
      </c>
    </row>
    <row r="3279" spans="1:6" x14ac:dyDescent="0.3">
      <c r="A3279">
        <v>27.30434</v>
      </c>
      <c r="B3279">
        <v>288.15609999999998</v>
      </c>
      <c r="C3279">
        <v>10.68418</v>
      </c>
      <c r="D3279">
        <v>-0.54940599999999995</v>
      </c>
      <c r="E3279">
        <f t="shared" si="102"/>
        <v>86.014020918669658</v>
      </c>
      <c r="F3279">
        <f t="shared" si="103"/>
        <v>-4.4230459592446605E-2</v>
      </c>
    </row>
    <row r="3280" spans="1:6" x14ac:dyDescent="0.3">
      <c r="A3280">
        <v>27.312660000000001</v>
      </c>
      <c r="B3280">
        <v>288.23950000000002</v>
      </c>
      <c r="C3280">
        <v>10.68402</v>
      </c>
      <c r="D3280">
        <v>-0.54928739999999998</v>
      </c>
      <c r="E3280">
        <f t="shared" si="102"/>
        <v>86.012732823247546</v>
      </c>
      <c r="F3280">
        <f t="shared" si="103"/>
        <v>-4.4220911585130224E-2</v>
      </c>
    </row>
    <row r="3281" spans="1:6" x14ac:dyDescent="0.3">
      <c r="A3281">
        <v>27.321000000000002</v>
      </c>
      <c r="B3281">
        <v>288.32420000000002</v>
      </c>
      <c r="C3281">
        <v>10.68388</v>
      </c>
      <c r="D3281">
        <v>-0.54918800000000001</v>
      </c>
      <c r="E3281">
        <f t="shared" si="102"/>
        <v>86.011605739753207</v>
      </c>
      <c r="F3281">
        <f t="shared" si="103"/>
        <v>-4.4212909292320371E-2</v>
      </c>
    </row>
    <row r="3282" spans="1:6" x14ac:dyDescent="0.3">
      <c r="A3282">
        <v>27.329339999999998</v>
      </c>
      <c r="B3282">
        <v>288.4076</v>
      </c>
      <c r="C3282">
        <v>10.6837</v>
      </c>
      <c r="D3282">
        <v>-0.54909180000000002</v>
      </c>
      <c r="E3282">
        <f t="shared" si="102"/>
        <v>86.010156632403323</v>
      </c>
      <c r="F3282">
        <f t="shared" si="103"/>
        <v>-4.4205164618594944E-2</v>
      </c>
    </row>
    <row r="3283" spans="1:6" x14ac:dyDescent="0.3">
      <c r="A3283">
        <v>27.337669999999999</v>
      </c>
      <c r="B3283">
        <v>288.49329999999998</v>
      </c>
      <c r="C3283">
        <v>10.683529999999999</v>
      </c>
      <c r="D3283">
        <v>-0.54899339999999996</v>
      </c>
      <c r="E3283">
        <f t="shared" si="102"/>
        <v>86.008788031017332</v>
      </c>
      <c r="F3283">
        <f t="shared" si="103"/>
        <v>-4.4197242831748973E-2</v>
      </c>
    </row>
    <row r="3284" spans="1:6" x14ac:dyDescent="0.3">
      <c r="A3284">
        <v>27.346</v>
      </c>
      <c r="B3284">
        <v>288.57499999999999</v>
      </c>
      <c r="C3284">
        <v>10.68336</v>
      </c>
      <c r="D3284">
        <v>-0.54887779999999997</v>
      </c>
      <c r="E3284">
        <f t="shared" si="102"/>
        <v>86.007419429631355</v>
      </c>
      <c r="F3284">
        <f t="shared" si="103"/>
        <v>-4.4187936342324236E-2</v>
      </c>
    </row>
    <row r="3285" spans="1:6" x14ac:dyDescent="0.3">
      <c r="A3285">
        <v>27.354340000000001</v>
      </c>
      <c r="B3285">
        <v>288.65750000000003</v>
      </c>
      <c r="C3285">
        <v>10.68323</v>
      </c>
      <c r="D3285">
        <v>-0.54875039999999997</v>
      </c>
      <c r="E3285">
        <f t="shared" si="102"/>
        <v>86.006372852100881</v>
      </c>
      <c r="F3285">
        <f t="shared" si="103"/>
        <v>-4.4177679882525696E-2</v>
      </c>
    </row>
    <row r="3286" spans="1:6" x14ac:dyDescent="0.3">
      <c r="A3286">
        <v>27.362670000000001</v>
      </c>
      <c r="B3286">
        <v>288.73989999999998</v>
      </c>
      <c r="C3286">
        <v>10.68308</v>
      </c>
      <c r="D3286">
        <v>-0.54861959999999999</v>
      </c>
      <c r="E3286">
        <f t="shared" si="102"/>
        <v>86.005165262642663</v>
      </c>
      <c r="F3286">
        <f t="shared" si="103"/>
        <v>-4.4167149702449955E-2</v>
      </c>
    </row>
    <row r="3287" spans="1:6" x14ac:dyDescent="0.3">
      <c r="A3287">
        <v>27.370999999999999</v>
      </c>
      <c r="B3287">
        <v>288.82170000000002</v>
      </c>
      <c r="C3287">
        <v>10.682930000000001</v>
      </c>
      <c r="D3287">
        <v>-0.54850509999999997</v>
      </c>
      <c r="E3287">
        <f t="shared" si="102"/>
        <v>86.003957673184431</v>
      </c>
      <c r="F3287">
        <f t="shared" si="103"/>
        <v>-4.415793176958549E-2</v>
      </c>
    </row>
    <row r="3288" spans="1:6" x14ac:dyDescent="0.3">
      <c r="A3288">
        <v>27.379339999999999</v>
      </c>
      <c r="B3288">
        <v>288.9067</v>
      </c>
      <c r="C3288">
        <v>10.68277</v>
      </c>
      <c r="D3288">
        <v>-0.54839879999999996</v>
      </c>
      <c r="E3288">
        <f t="shared" si="102"/>
        <v>86.002669577762319</v>
      </c>
      <c r="F3288">
        <f t="shared" si="103"/>
        <v>-4.4149373985624851E-2</v>
      </c>
    </row>
    <row r="3289" spans="1:6" x14ac:dyDescent="0.3">
      <c r="A3289">
        <v>27.38767</v>
      </c>
      <c r="B3289">
        <v>288.9889</v>
      </c>
      <c r="C3289">
        <v>10.682589999999999</v>
      </c>
      <c r="D3289">
        <v>-0.54827219999999999</v>
      </c>
      <c r="E3289">
        <f t="shared" si="102"/>
        <v>86.001220470412449</v>
      </c>
      <c r="F3289">
        <f t="shared" si="103"/>
        <v>-4.4139181930597418E-2</v>
      </c>
    </row>
    <row r="3290" spans="1:6" x14ac:dyDescent="0.3">
      <c r="A3290">
        <v>27.396000000000001</v>
      </c>
      <c r="B3290">
        <v>289.07119999999998</v>
      </c>
      <c r="C3290">
        <v>10.68242</v>
      </c>
      <c r="D3290">
        <v>-0.5481878</v>
      </c>
      <c r="E3290">
        <f t="shared" si="102"/>
        <v>85.999851869026458</v>
      </c>
      <c r="F3290">
        <f t="shared" si="103"/>
        <v>-4.4132387227245794E-2</v>
      </c>
    </row>
    <row r="3291" spans="1:6" x14ac:dyDescent="0.3">
      <c r="A3291">
        <v>27.404340000000001</v>
      </c>
      <c r="B3291">
        <v>289.15820000000002</v>
      </c>
      <c r="C3291">
        <v>10.68229</v>
      </c>
      <c r="D3291">
        <v>-0.54808820000000003</v>
      </c>
      <c r="E3291">
        <f t="shared" si="102"/>
        <v>85.998805291495998</v>
      </c>
      <c r="F3291">
        <f t="shared" si="103"/>
        <v>-4.4124368833243166E-2</v>
      </c>
    </row>
    <row r="3292" spans="1:6" x14ac:dyDescent="0.3">
      <c r="A3292">
        <v>27.412659999999999</v>
      </c>
      <c r="B3292">
        <v>289.23930000000001</v>
      </c>
      <c r="C3292">
        <v>10.6822</v>
      </c>
      <c r="D3292">
        <v>-0.54797660000000004</v>
      </c>
      <c r="E3292">
        <f t="shared" si="102"/>
        <v>85.998080737821056</v>
      </c>
      <c r="F3292">
        <f t="shared" si="103"/>
        <v>-4.4115384367673961E-2</v>
      </c>
    </row>
    <row r="3293" spans="1:6" x14ac:dyDescent="0.3">
      <c r="A3293">
        <v>27.420999999999999</v>
      </c>
      <c r="B3293">
        <v>289.32619999999997</v>
      </c>
      <c r="C3293">
        <v>10.68207</v>
      </c>
      <c r="D3293">
        <v>-0.54786489999999999</v>
      </c>
      <c r="E3293">
        <f t="shared" si="102"/>
        <v>85.997034160290582</v>
      </c>
      <c r="F3293">
        <f t="shared" si="103"/>
        <v>-4.4106391851508359E-2</v>
      </c>
    </row>
    <row r="3294" spans="1:6" x14ac:dyDescent="0.3">
      <c r="A3294">
        <v>27.42934</v>
      </c>
      <c r="B3294">
        <v>289.40809999999999</v>
      </c>
      <c r="C3294">
        <v>10.681900000000001</v>
      </c>
      <c r="D3294">
        <v>-0.54779299999999997</v>
      </c>
      <c r="E3294">
        <f t="shared" si="102"/>
        <v>85.995665558904605</v>
      </c>
      <c r="F3294">
        <f t="shared" si="103"/>
        <v>-4.4100603472705252E-2</v>
      </c>
    </row>
    <row r="3295" spans="1:6" x14ac:dyDescent="0.3">
      <c r="A3295">
        <v>27.437660000000001</v>
      </c>
      <c r="B3295">
        <v>289.49180000000001</v>
      </c>
      <c r="C3295">
        <v>10.681699999999999</v>
      </c>
      <c r="D3295">
        <v>-0.54768660000000002</v>
      </c>
      <c r="E3295">
        <f t="shared" si="102"/>
        <v>85.994055439626962</v>
      </c>
      <c r="F3295">
        <f t="shared" si="103"/>
        <v>-4.4092037638148236E-2</v>
      </c>
    </row>
    <row r="3296" spans="1:6" x14ac:dyDescent="0.3">
      <c r="A3296">
        <v>27.446000000000002</v>
      </c>
      <c r="B3296">
        <v>289.57029999999997</v>
      </c>
      <c r="C3296">
        <v>10.6815</v>
      </c>
      <c r="D3296">
        <v>-0.54756059999999995</v>
      </c>
      <c r="E3296">
        <f t="shared" si="102"/>
        <v>85.992445320349333</v>
      </c>
      <c r="F3296">
        <f t="shared" si="103"/>
        <v>-4.4081893886699121E-2</v>
      </c>
    </row>
    <row r="3297" spans="1:6" x14ac:dyDescent="0.3">
      <c r="A3297">
        <v>27.454339999999998</v>
      </c>
      <c r="B3297">
        <v>289.65899999999999</v>
      </c>
      <c r="C3297">
        <v>10.681369999999999</v>
      </c>
      <c r="D3297">
        <v>-0.54746649999999997</v>
      </c>
      <c r="E3297">
        <f t="shared" si="102"/>
        <v>85.991398742818859</v>
      </c>
      <c r="F3297">
        <f t="shared" si="103"/>
        <v>-4.4074318275497848E-2</v>
      </c>
    </row>
    <row r="3298" spans="1:6" x14ac:dyDescent="0.3">
      <c r="A3298">
        <v>27.462669999999999</v>
      </c>
      <c r="B3298">
        <v>289.74340000000001</v>
      </c>
      <c r="C3298">
        <v>10.68121</v>
      </c>
      <c r="D3298">
        <v>-0.54735750000000005</v>
      </c>
      <c r="E3298">
        <f t="shared" si="102"/>
        <v>85.990110647396762</v>
      </c>
      <c r="F3298">
        <f t="shared" si="103"/>
        <v>-4.4065543125434738E-2</v>
      </c>
    </row>
    <row r="3299" spans="1:6" x14ac:dyDescent="0.3">
      <c r="A3299">
        <v>27.471</v>
      </c>
      <c r="B3299">
        <v>289.8218</v>
      </c>
      <c r="C3299">
        <v>10.68111</v>
      </c>
      <c r="D3299">
        <v>-0.5472494</v>
      </c>
      <c r="E3299">
        <f t="shared" si="102"/>
        <v>85.98930558775794</v>
      </c>
      <c r="F3299">
        <f t="shared" si="103"/>
        <v>-4.4056840430739104E-2</v>
      </c>
    </row>
    <row r="3300" spans="1:6" x14ac:dyDescent="0.3">
      <c r="A3300">
        <v>27.479340000000001</v>
      </c>
      <c r="B3300">
        <v>289.90609999999998</v>
      </c>
      <c r="C3300">
        <v>10.68102</v>
      </c>
      <c r="D3300">
        <v>-0.54711290000000001</v>
      </c>
      <c r="E3300">
        <f t="shared" si="102"/>
        <v>85.988581034082998</v>
      </c>
      <c r="F3300">
        <f t="shared" si="103"/>
        <v>-4.4045851366669241E-2</v>
      </c>
    </row>
    <row r="3301" spans="1:6" x14ac:dyDescent="0.3">
      <c r="A3301">
        <v>27.487670000000001</v>
      </c>
      <c r="B3301">
        <v>289.98899999999998</v>
      </c>
      <c r="C3301">
        <v>10.68089</v>
      </c>
      <c r="D3301">
        <v>-0.54697949999999995</v>
      </c>
      <c r="E3301">
        <f t="shared" si="102"/>
        <v>85.987534456552538</v>
      </c>
      <c r="F3301">
        <f t="shared" si="103"/>
        <v>-4.4035111871087405E-2</v>
      </c>
    </row>
    <row r="3302" spans="1:6" x14ac:dyDescent="0.3">
      <c r="A3302">
        <v>27.495999999999999</v>
      </c>
      <c r="B3302">
        <v>290.07380000000001</v>
      </c>
      <c r="C3302">
        <v>10.680730000000001</v>
      </c>
      <c r="D3302">
        <v>-0.54684739999999998</v>
      </c>
      <c r="E3302">
        <f t="shared" si="102"/>
        <v>85.986246361130441</v>
      </c>
      <c r="F3302">
        <f t="shared" si="103"/>
        <v>-4.4024477033258617E-2</v>
      </c>
    </row>
    <row r="3303" spans="1:6" x14ac:dyDescent="0.3">
      <c r="A3303">
        <v>27.504339999999999</v>
      </c>
      <c r="B3303">
        <v>290.15750000000003</v>
      </c>
      <c r="C3303">
        <v>10.68061</v>
      </c>
      <c r="D3303">
        <v>-0.5467149</v>
      </c>
      <c r="E3303">
        <f t="shared" si="102"/>
        <v>85.985280289563846</v>
      </c>
      <c r="F3303">
        <f t="shared" si="103"/>
        <v>-4.4013809993044287E-2</v>
      </c>
    </row>
    <row r="3304" spans="1:6" x14ac:dyDescent="0.3">
      <c r="A3304">
        <v>27.51267</v>
      </c>
      <c r="B3304">
        <v>290.24189999999999</v>
      </c>
      <c r="C3304">
        <v>10.68052</v>
      </c>
      <c r="D3304">
        <v>-0.54654179999999997</v>
      </c>
      <c r="E3304">
        <f t="shared" si="102"/>
        <v>85.984555735888918</v>
      </c>
      <c r="F3304">
        <f t="shared" si="103"/>
        <v>-4.3999874410696339E-2</v>
      </c>
    </row>
    <row r="3305" spans="1:6" x14ac:dyDescent="0.3">
      <c r="A3305">
        <v>27.521000000000001</v>
      </c>
      <c r="B3305">
        <v>290.322</v>
      </c>
      <c r="C3305">
        <v>10.68042</v>
      </c>
      <c r="D3305">
        <v>-0.5464038</v>
      </c>
      <c r="E3305">
        <f t="shared" si="102"/>
        <v>85.983750676250096</v>
      </c>
      <c r="F3305">
        <f t="shared" si="103"/>
        <v>-4.3988764587680654E-2</v>
      </c>
    </row>
    <row r="3306" spans="1:6" x14ac:dyDescent="0.3">
      <c r="A3306">
        <v>27.529340000000001</v>
      </c>
      <c r="B3306">
        <v>290.40679999999998</v>
      </c>
      <c r="C3306">
        <v>10.68031</v>
      </c>
      <c r="D3306">
        <v>-0.54628860000000001</v>
      </c>
      <c r="E3306">
        <f t="shared" si="102"/>
        <v>85.982865110647396</v>
      </c>
      <c r="F3306">
        <f t="shared" si="103"/>
        <v>-4.3979490300641473E-2</v>
      </c>
    </row>
    <row r="3307" spans="1:6" x14ac:dyDescent="0.3">
      <c r="A3307">
        <v>27.537659999999999</v>
      </c>
      <c r="B3307">
        <v>290.48540000000003</v>
      </c>
      <c r="C3307">
        <v>10.68013</v>
      </c>
      <c r="D3307">
        <v>-0.54615550000000002</v>
      </c>
      <c r="E3307">
        <f t="shared" si="102"/>
        <v>85.981416003297511</v>
      </c>
      <c r="F3307">
        <f t="shared" si="103"/>
        <v>-4.3968774956848804E-2</v>
      </c>
    </row>
    <row r="3308" spans="1:6" x14ac:dyDescent="0.3">
      <c r="A3308">
        <v>27.545999999999999</v>
      </c>
      <c r="B3308">
        <v>290.57240000000002</v>
      </c>
      <c r="C3308">
        <v>10.67999</v>
      </c>
      <c r="D3308">
        <v>-0.54602439999999997</v>
      </c>
      <c r="E3308">
        <f t="shared" si="102"/>
        <v>85.980288919803172</v>
      </c>
      <c r="F3308">
        <f t="shared" si="103"/>
        <v>-4.3958220624983897E-2</v>
      </c>
    </row>
    <row r="3309" spans="1:6" x14ac:dyDescent="0.3">
      <c r="A3309">
        <v>27.55434</v>
      </c>
      <c r="B3309">
        <v>290.65300000000002</v>
      </c>
      <c r="C3309">
        <v>10.67984</v>
      </c>
      <c r="D3309">
        <v>-0.54590819999999995</v>
      </c>
      <c r="E3309">
        <f t="shared" si="102"/>
        <v>85.979081330344954</v>
      </c>
      <c r="F3309">
        <f t="shared" si="103"/>
        <v>-4.3948865831980828E-2</v>
      </c>
    </row>
    <row r="3310" spans="1:6" x14ac:dyDescent="0.3">
      <c r="A3310">
        <v>27.562660000000001</v>
      </c>
      <c r="B3310">
        <v>290.7398</v>
      </c>
      <c r="C3310">
        <v>10.67966</v>
      </c>
      <c r="D3310">
        <v>-0.54578959999999999</v>
      </c>
      <c r="E3310">
        <f t="shared" si="102"/>
        <v>85.977632222995084</v>
      </c>
      <c r="F3310">
        <f t="shared" si="103"/>
        <v>-4.3939317824664446E-2</v>
      </c>
    </row>
    <row r="3311" spans="1:6" x14ac:dyDescent="0.3">
      <c r="A3311">
        <v>27.571000000000002</v>
      </c>
      <c r="B3311">
        <v>290.81979999999999</v>
      </c>
      <c r="C3311">
        <v>10.67942</v>
      </c>
      <c r="D3311">
        <v>-0.54565620000000004</v>
      </c>
      <c r="E3311">
        <f t="shared" si="102"/>
        <v>85.975700079861923</v>
      </c>
      <c r="F3311">
        <f t="shared" si="103"/>
        <v>-4.3928578329082618E-2</v>
      </c>
    </row>
    <row r="3312" spans="1:6" x14ac:dyDescent="0.3">
      <c r="A3312">
        <v>27.579339999999998</v>
      </c>
      <c r="B3312">
        <v>290.90390000000002</v>
      </c>
      <c r="C3312">
        <v>10.6792</v>
      </c>
      <c r="D3312">
        <v>-0.54554389999999997</v>
      </c>
      <c r="E3312">
        <f t="shared" si="102"/>
        <v>85.973928948656507</v>
      </c>
      <c r="F3312">
        <f t="shared" si="103"/>
        <v>-4.3919537509338691E-2</v>
      </c>
    </row>
    <row r="3313" spans="1:6" x14ac:dyDescent="0.3">
      <c r="A3313">
        <v>27.587669999999999</v>
      </c>
      <c r="B3313">
        <v>290.988</v>
      </c>
      <c r="C3313">
        <v>10.679</v>
      </c>
      <c r="D3313">
        <v>-0.54543600000000003</v>
      </c>
      <c r="E3313">
        <f t="shared" si="102"/>
        <v>85.972318829378878</v>
      </c>
      <c r="F3313">
        <f t="shared" si="103"/>
        <v>-4.3910850915835846E-2</v>
      </c>
    </row>
    <row r="3314" spans="1:6" x14ac:dyDescent="0.3">
      <c r="A3314">
        <v>27.596</v>
      </c>
      <c r="B3314">
        <v>291.07279999999997</v>
      </c>
      <c r="C3314">
        <v>10.67883</v>
      </c>
      <c r="D3314">
        <v>-0.54534530000000003</v>
      </c>
      <c r="E3314">
        <f t="shared" si="102"/>
        <v>85.970950227992887</v>
      </c>
      <c r="F3314">
        <f t="shared" si="103"/>
        <v>-4.3903549024911767E-2</v>
      </c>
    </row>
    <row r="3315" spans="1:6" x14ac:dyDescent="0.3">
      <c r="A3315">
        <v>27.604340000000001</v>
      </c>
      <c r="B3315">
        <v>291.15859999999998</v>
      </c>
      <c r="C3315">
        <v>10.67868</v>
      </c>
      <c r="D3315">
        <v>-0.54524879999999998</v>
      </c>
      <c r="E3315">
        <f t="shared" si="102"/>
        <v>85.969742638534669</v>
      </c>
      <c r="F3315">
        <f t="shared" si="103"/>
        <v>-4.3895780199397168E-2</v>
      </c>
    </row>
    <row r="3316" spans="1:6" x14ac:dyDescent="0.3">
      <c r="A3316">
        <v>27.612670000000001</v>
      </c>
      <c r="B3316">
        <v>291.23820000000001</v>
      </c>
      <c r="C3316">
        <v>10.678520000000001</v>
      </c>
      <c r="D3316">
        <v>-0.54514750000000001</v>
      </c>
      <c r="E3316">
        <f t="shared" si="102"/>
        <v>85.968454543112557</v>
      </c>
      <c r="F3316">
        <f t="shared" si="103"/>
        <v>-4.3887624945255943E-2</v>
      </c>
    </row>
    <row r="3317" spans="1:6" x14ac:dyDescent="0.3">
      <c r="A3317">
        <v>27.620999999999999</v>
      </c>
      <c r="B3317">
        <v>291.3186</v>
      </c>
      <c r="C3317">
        <v>10.67834</v>
      </c>
      <c r="D3317">
        <v>-0.54502419999999996</v>
      </c>
      <c r="E3317">
        <f t="shared" si="102"/>
        <v>85.967005435762673</v>
      </c>
      <c r="F3317">
        <f t="shared" si="103"/>
        <v>-4.3877698559909313E-2</v>
      </c>
    </row>
    <row r="3318" spans="1:6" x14ac:dyDescent="0.3">
      <c r="A3318">
        <v>27.629339999999999</v>
      </c>
      <c r="B3318">
        <v>291.4067</v>
      </c>
      <c r="C3318">
        <v>10.678179999999999</v>
      </c>
      <c r="D3318">
        <v>-0.54491789999999996</v>
      </c>
      <c r="E3318">
        <f t="shared" si="102"/>
        <v>85.965717340340561</v>
      </c>
      <c r="F3318">
        <f t="shared" si="103"/>
        <v>-4.3869140775948674E-2</v>
      </c>
    </row>
    <row r="3319" spans="1:6" x14ac:dyDescent="0.3">
      <c r="A3319">
        <v>27.63767</v>
      </c>
      <c r="B3319">
        <v>291.49299999999999</v>
      </c>
      <c r="C3319">
        <v>10.67803</v>
      </c>
      <c r="D3319">
        <v>-0.54479350000000004</v>
      </c>
      <c r="E3319">
        <f t="shared" si="102"/>
        <v>85.964509750882328</v>
      </c>
      <c r="F3319">
        <f t="shared" si="103"/>
        <v>-4.3859125834041786E-2</v>
      </c>
    </row>
    <row r="3320" spans="1:6" x14ac:dyDescent="0.3">
      <c r="A3320">
        <v>27.646000000000001</v>
      </c>
      <c r="B3320">
        <v>291.57749999999999</v>
      </c>
      <c r="C3320">
        <v>10.67788</v>
      </c>
      <c r="D3320">
        <v>-0.54469800000000002</v>
      </c>
      <c r="E3320">
        <f t="shared" si="102"/>
        <v>85.96330216142411</v>
      </c>
      <c r="F3320">
        <f t="shared" si="103"/>
        <v>-4.3851437514491075E-2</v>
      </c>
    </row>
    <row r="3321" spans="1:6" x14ac:dyDescent="0.3">
      <c r="A3321">
        <v>27.654340000000001</v>
      </c>
      <c r="B3321">
        <v>291.65699999999998</v>
      </c>
      <c r="C3321">
        <v>10.677809999999999</v>
      </c>
      <c r="D3321">
        <v>-0.54459340000000001</v>
      </c>
      <c r="E3321">
        <f t="shared" si="102"/>
        <v>85.962738619676941</v>
      </c>
      <c r="F3321">
        <f t="shared" si="103"/>
        <v>-4.3843016590669033E-2</v>
      </c>
    </row>
    <row r="3322" spans="1:6" x14ac:dyDescent="0.3">
      <c r="A3322">
        <v>27.662659999999999</v>
      </c>
      <c r="B3322">
        <v>291.74009999999998</v>
      </c>
      <c r="C3322">
        <v>10.6777</v>
      </c>
      <c r="D3322">
        <v>-0.54446749999999999</v>
      </c>
      <c r="E3322">
        <f t="shared" si="102"/>
        <v>85.96185305407424</v>
      </c>
      <c r="F3322">
        <f t="shared" si="103"/>
        <v>-4.3832880889816316E-2</v>
      </c>
    </row>
    <row r="3323" spans="1:6" x14ac:dyDescent="0.3">
      <c r="A3323">
        <v>27.670999999999999</v>
      </c>
      <c r="B3323">
        <v>291.82470000000001</v>
      </c>
      <c r="C3323">
        <v>10.677569999999999</v>
      </c>
      <c r="D3323">
        <v>-0.54432709999999995</v>
      </c>
      <c r="E3323">
        <f t="shared" si="102"/>
        <v>85.960806476543766</v>
      </c>
      <c r="F3323">
        <f t="shared" si="103"/>
        <v>-4.3821577852487303E-2</v>
      </c>
    </row>
    <row r="3324" spans="1:6" x14ac:dyDescent="0.3">
      <c r="A3324">
        <v>27.67934</v>
      </c>
      <c r="B3324">
        <v>291.90440000000001</v>
      </c>
      <c r="C3324">
        <v>10.677440000000001</v>
      </c>
      <c r="D3324">
        <v>-0.54421710000000001</v>
      </c>
      <c r="E3324">
        <f t="shared" si="102"/>
        <v>85.959759899013321</v>
      </c>
      <c r="F3324">
        <f t="shared" si="103"/>
        <v>-4.3812722196460312E-2</v>
      </c>
    </row>
    <row r="3325" spans="1:6" x14ac:dyDescent="0.3">
      <c r="A3325">
        <v>27.687660000000001</v>
      </c>
      <c r="B3325">
        <v>291.9898</v>
      </c>
      <c r="C3325">
        <v>10.677300000000001</v>
      </c>
      <c r="D3325">
        <v>-0.5441068</v>
      </c>
      <c r="E3325">
        <f t="shared" si="102"/>
        <v>85.958632815518982</v>
      </c>
      <c r="F3325">
        <f t="shared" si="103"/>
        <v>-4.3803842388644147E-2</v>
      </c>
    </row>
    <row r="3326" spans="1:6" x14ac:dyDescent="0.3">
      <c r="A3326">
        <v>27.696000000000002</v>
      </c>
      <c r="B3326">
        <v>292.07569999999998</v>
      </c>
      <c r="C3326">
        <v>10.67718</v>
      </c>
      <c r="D3326">
        <v>-0.54397899999999999</v>
      </c>
      <c r="E3326">
        <f t="shared" si="102"/>
        <v>85.957666743952387</v>
      </c>
      <c r="F3326">
        <f t="shared" si="103"/>
        <v>-4.3793553726460051E-2</v>
      </c>
    </row>
    <row r="3327" spans="1:6" x14ac:dyDescent="0.3">
      <c r="A3327">
        <v>27.704339999999998</v>
      </c>
      <c r="B3327">
        <v>292.16269999999997</v>
      </c>
      <c r="C3327">
        <v>10.677070000000001</v>
      </c>
      <c r="D3327">
        <v>-0.54387450000000004</v>
      </c>
      <c r="E3327">
        <f t="shared" si="102"/>
        <v>85.956781178349701</v>
      </c>
      <c r="F3327">
        <f t="shared" si="103"/>
        <v>-4.3785140853234407E-2</v>
      </c>
    </row>
    <row r="3328" spans="1:6" x14ac:dyDescent="0.3">
      <c r="A3328">
        <v>27.712669999999999</v>
      </c>
      <c r="B3328">
        <v>292.24099999999999</v>
      </c>
      <c r="C3328">
        <v>10.676959999999999</v>
      </c>
      <c r="D3328">
        <v>-0.54374789999999995</v>
      </c>
      <c r="E3328">
        <f t="shared" si="102"/>
        <v>85.955895612746986</v>
      </c>
      <c r="F3328">
        <f t="shared" si="103"/>
        <v>-4.3774948798206967E-2</v>
      </c>
    </row>
    <row r="3329" spans="1:6" x14ac:dyDescent="0.3">
      <c r="A3329">
        <v>27.721</v>
      </c>
      <c r="B3329">
        <v>292.32560000000001</v>
      </c>
      <c r="C3329">
        <v>10.676819999999999</v>
      </c>
      <c r="D3329">
        <v>-0.54365980000000003</v>
      </c>
      <c r="E3329">
        <f t="shared" si="102"/>
        <v>85.954768529252632</v>
      </c>
      <c r="F3329">
        <f t="shared" si="103"/>
        <v>-4.3767856222788983E-2</v>
      </c>
    </row>
    <row r="3330" spans="1:6" x14ac:dyDescent="0.3">
      <c r="A3330">
        <v>27.729340000000001</v>
      </c>
      <c r="B3330">
        <v>292.40969999999999</v>
      </c>
      <c r="C3330">
        <v>10.6767</v>
      </c>
      <c r="D3330">
        <v>-0.54352880000000003</v>
      </c>
      <c r="E3330">
        <f t="shared" si="102"/>
        <v>85.953802457686066</v>
      </c>
      <c r="F3330">
        <f t="shared" si="103"/>
        <v>-4.3757309941520467E-2</v>
      </c>
    </row>
    <row r="3331" spans="1:6" x14ac:dyDescent="0.3">
      <c r="A3331">
        <v>27.737670000000001</v>
      </c>
      <c r="B3331">
        <v>292.49270000000001</v>
      </c>
      <c r="C3331">
        <v>10.676539999999999</v>
      </c>
      <c r="D3331">
        <v>-0.54340960000000005</v>
      </c>
      <c r="E3331">
        <f t="shared" ref="E3331:E3394" si="104">C3331/12.42144*100</f>
        <v>85.95251436226394</v>
      </c>
      <c r="F3331">
        <f t="shared" ref="F3331:F3394" si="105">D3331/12.42144</f>
        <v>-4.3747713630625761E-2</v>
      </c>
    </row>
    <row r="3332" spans="1:6" x14ac:dyDescent="0.3">
      <c r="A3332">
        <v>27.745999999999999</v>
      </c>
      <c r="B3332">
        <v>292.57650000000001</v>
      </c>
      <c r="C3332">
        <v>10.67639</v>
      </c>
      <c r="D3332">
        <v>-0.54331300000000005</v>
      </c>
      <c r="E3332">
        <f t="shared" si="104"/>
        <v>85.951306772805722</v>
      </c>
      <c r="F3332">
        <f t="shared" si="105"/>
        <v>-4.3739936754514777E-2</v>
      </c>
    </row>
    <row r="3333" spans="1:6" x14ac:dyDescent="0.3">
      <c r="A3333">
        <v>27.754339999999999</v>
      </c>
      <c r="B3333">
        <v>292.6567</v>
      </c>
      <c r="C3333">
        <v>10.67624</v>
      </c>
      <c r="D3333">
        <v>-0.54320239999999997</v>
      </c>
      <c r="E3333">
        <f t="shared" si="104"/>
        <v>85.95009918334749</v>
      </c>
      <c r="F3333">
        <f t="shared" si="105"/>
        <v>-4.373103279490944E-2</v>
      </c>
    </row>
    <row r="3334" spans="1:6" x14ac:dyDescent="0.3">
      <c r="A3334">
        <v>27.76267</v>
      </c>
      <c r="B3334">
        <v>292.74110000000002</v>
      </c>
      <c r="C3334">
        <v>10.676080000000001</v>
      </c>
      <c r="D3334">
        <v>-0.54306659999999995</v>
      </c>
      <c r="E3334">
        <f t="shared" si="104"/>
        <v>85.948811087925392</v>
      </c>
      <c r="F3334">
        <f t="shared" si="105"/>
        <v>-4.3720100085014292E-2</v>
      </c>
    </row>
    <row r="3335" spans="1:6" x14ac:dyDescent="0.3">
      <c r="A3335">
        <v>27.771000000000001</v>
      </c>
      <c r="B3335">
        <v>292.8254</v>
      </c>
      <c r="C3335">
        <v>10.67591</v>
      </c>
      <c r="D3335">
        <v>-0.54292240000000003</v>
      </c>
      <c r="E3335">
        <f t="shared" si="104"/>
        <v>85.947442486539401</v>
      </c>
      <c r="F3335">
        <f t="shared" si="105"/>
        <v>-4.3708491125022543E-2</v>
      </c>
    </row>
    <row r="3336" spans="1:6" x14ac:dyDescent="0.3">
      <c r="A3336">
        <v>27.779340000000001</v>
      </c>
      <c r="B3336">
        <v>292.90899999999999</v>
      </c>
      <c r="C3336">
        <v>10.67573</v>
      </c>
      <c r="D3336">
        <v>-0.54278800000000005</v>
      </c>
      <c r="E3336">
        <f t="shared" si="104"/>
        <v>85.945993379189517</v>
      </c>
      <c r="F3336">
        <f t="shared" si="105"/>
        <v>-4.3697671123476826E-2</v>
      </c>
    </row>
    <row r="3337" spans="1:6" x14ac:dyDescent="0.3">
      <c r="A3337">
        <v>27.787659999999999</v>
      </c>
      <c r="B3337">
        <v>292.99020000000002</v>
      </c>
      <c r="C3337">
        <v>10.67554</v>
      </c>
      <c r="D3337">
        <v>-0.54264089999999998</v>
      </c>
      <c r="E3337">
        <f t="shared" si="104"/>
        <v>85.944463765875767</v>
      </c>
      <c r="F3337">
        <f t="shared" si="105"/>
        <v>-4.368582869618981E-2</v>
      </c>
    </row>
    <row r="3338" spans="1:6" x14ac:dyDescent="0.3">
      <c r="A3338">
        <v>27.795999999999999</v>
      </c>
      <c r="B3338">
        <v>293.07870000000003</v>
      </c>
      <c r="C3338">
        <v>10.67535</v>
      </c>
      <c r="D3338">
        <v>-0.54252860000000003</v>
      </c>
      <c r="E3338">
        <f t="shared" si="104"/>
        <v>85.942934152562017</v>
      </c>
      <c r="F3338">
        <f t="shared" si="105"/>
        <v>-4.367678787644589E-2</v>
      </c>
    </row>
    <row r="3339" spans="1:6" x14ac:dyDescent="0.3">
      <c r="A3339">
        <v>27.80434</v>
      </c>
      <c r="B3339">
        <v>293.16059999999999</v>
      </c>
      <c r="C3339">
        <v>10.6752</v>
      </c>
      <c r="D3339">
        <v>-0.54237619999999997</v>
      </c>
      <c r="E3339">
        <f t="shared" si="104"/>
        <v>85.941726563103799</v>
      </c>
      <c r="F3339">
        <f t="shared" si="105"/>
        <v>-4.3664518767550294E-2</v>
      </c>
    </row>
    <row r="3340" spans="1:6" x14ac:dyDescent="0.3">
      <c r="A3340">
        <v>27.812660000000001</v>
      </c>
      <c r="B3340">
        <v>293.24400000000003</v>
      </c>
      <c r="C3340">
        <v>10.67502</v>
      </c>
      <c r="D3340">
        <v>-0.54226090000000005</v>
      </c>
      <c r="E3340">
        <f t="shared" si="104"/>
        <v>85.940277455753915</v>
      </c>
      <c r="F3340">
        <f t="shared" si="105"/>
        <v>-4.3655236429914729E-2</v>
      </c>
    </row>
    <row r="3341" spans="1:6" x14ac:dyDescent="0.3">
      <c r="A3341">
        <v>27.821000000000002</v>
      </c>
      <c r="B3341">
        <v>293.32589999999999</v>
      </c>
      <c r="C3341">
        <v>10.67482</v>
      </c>
      <c r="D3341">
        <v>-0.54215159999999996</v>
      </c>
      <c r="E3341">
        <f t="shared" si="104"/>
        <v>85.938667336476286</v>
      </c>
      <c r="F3341">
        <f t="shared" si="105"/>
        <v>-4.3646437128062439E-2</v>
      </c>
    </row>
    <row r="3342" spans="1:6" x14ac:dyDescent="0.3">
      <c r="A3342">
        <v>27.829339999999998</v>
      </c>
      <c r="B3342">
        <v>293.41160000000002</v>
      </c>
      <c r="C3342">
        <v>10.674659999999999</v>
      </c>
      <c r="D3342">
        <v>-0.54203380000000001</v>
      </c>
      <c r="E3342">
        <f t="shared" si="104"/>
        <v>85.937379241054174</v>
      </c>
      <c r="F3342">
        <f t="shared" si="105"/>
        <v>-4.3636953525517171E-2</v>
      </c>
    </row>
    <row r="3343" spans="1:6" x14ac:dyDescent="0.3">
      <c r="A3343">
        <v>27.837669999999999</v>
      </c>
      <c r="B3343">
        <v>293.4932</v>
      </c>
      <c r="C3343">
        <v>10.67451</v>
      </c>
      <c r="D3343">
        <v>-0.54191239999999996</v>
      </c>
      <c r="E3343">
        <f t="shared" si="104"/>
        <v>85.936171651595956</v>
      </c>
      <c r="F3343">
        <f t="shared" si="105"/>
        <v>-4.3627180101501913E-2</v>
      </c>
    </row>
    <row r="3344" spans="1:6" x14ac:dyDescent="0.3">
      <c r="A3344">
        <v>27.846</v>
      </c>
      <c r="B3344">
        <v>293.57490000000001</v>
      </c>
      <c r="C3344">
        <v>10.674329999999999</v>
      </c>
      <c r="D3344">
        <v>-0.54178210000000004</v>
      </c>
      <c r="E3344">
        <f t="shared" si="104"/>
        <v>85.934722544246071</v>
      </c>
      <c r="F3344">
        <f t="shared" si="105"/>
        <v>-4.361669017440812E-2</v>
      </c>
    </row>
    <row r="3345" spans="1:6" x14ac:dyDescent="0.3">
      <c r="A3345">
        <v>27.854340000000001</v>
      </c>
      <c r="B3345">
        <v>293.65870000000001</v>
      </c>
      <c r="C3345">
        <v>10.674160000000001</v>
      </c>
      <c r="D3345">
        <v>-0.54167100000000001</v>
      </c>
      <c r="E3345">
        <f t="shared" si="104"/>
        <v>85.933353942860094</v>
      </c>
      <c r="F3345">
        <f t="shared" si="105"/>
        <v>-4.3607745961820849E-2</v>
      </c>
    </row>
    <row r="3346" spans="1:6" x14ac:dyDescent="0.3">
      <c r="A3346">
        <v>27.862670000000001</v>
      </c>
      <c r="B3346">
        <v>293.74310000000003</v>
      </c>
      <c r="C3346">
        <v>10.674020000000001</v>
      </c>
      <c r="D3346">
        <v>-0.54157460000000002</v>
      </c>
      <c r="E3346">
        <f t="shared" si="104"/>
        <v>85.932226859365741</v>
      </c>
      <c r="F3346">
        <f t="shared" si="105"/>
        <v>-4.3599985186902647E-2</v>
      </c>
    </row>
    <row r="3347" spans="1:6" x14ac:dyDescent="0.3">
      <c r="A3347">
        <v>27.870999999999999</v>
      </c>
      <c r="B3347">
        <v>293.82799999999997</v>
      </c>
      <c r="C3347">
        <v>10.6739</v>
      </c>
      <c r="D3347">
        <v>-0.54146839999999996</v>
      </c>
      <c r="E3347">
        <f t="shared" si="104"/>
        <v>85.931260787799161</v>
      </c>
      <c r="F3347">
        <f t="shared" si="105"/>
        <v>-4.3591435453538392E-2</v>
      </c>
    </row>
    <row r="3348" spans="1:6" x14ac:dyDescent="0.3">
      <c r="A3348">
        <v>27.879339999999999</v>
      </c>
      <c r="B3348">
        <v>293.91030000000001</v>
      </c>
      <c r="C3348">
        <v>10.673769999999999</v>
      </c>
      <c r="D3348">
        <v>-0.54135239999999996</v>
      </c>
      <c r="E3348">
        <f t="shared" si="104"/>
        <v>85.930214210268687</v>
      </c>
      <c r="F3348">
        <f t="shared" si="105"/>
        <v>-4.3582096761728105E-2</v>
      </c>
    </row>
    <row r="3349" spans="1:6" x14ac:dyDescent="0.3">
      <c r="A3349">
        <v>27.88767</v>
      </c>
      <c r="B3349">
        <v>293.99259999999998</v>
      </c>
      <c r="C3349">
        <v>10.67361</v>
      </c>
      <c r="D3349">
        <v>-0.54122760000000003</v>
      </c>
      <c r="E3349">
        <f t="shared" si="104"/>
        <v>85.928926114846576</v>
      </c>
      <c r="F3349">
        <f t="shared" si="105"/>
        <v>-4.357204961743566E-2</v>
      </c>
    </row>
    <row r="3350" spans="1:6" x14ac:dyDescent="0.3">
      <c r="A3350">
        <v>27.896000000000001</v>
      </c>
      <c r="B3350">
        <v>294.07819999999998</v>
      </c>
      <c r="C3350">
        <v>10.67348</v>
      </c>
      <c r="D3350">
        <v>-0.54108000000000001</v>
      </c>
      <c r="E3350">
        <f t="shared" si="104"/>
        <v>85.927879537316116</v>
      </c>
      <c r="F3350">
        <f t="shared" si="105"/>
        <v>-4.3560166937166703E-2</v>
      </c>
    </row>
    <row r="3351" spans="1:6" x14ac:dyDescent="0.3">
      <c r="A3351">
        <v>27.904340000000001</v>
      </c>
      <c r="B3351">
        <v>294.16180000000003</v>
      </c>
      <c r="C3351">
        <v>10.673389999999999</v>
      </c>
      <c r="D3351">
        <v>-0.54094240000000005</v>
      </c>
      <c r="E3351">
        <f t="shared" si="104"/>
        <v>85.927154983641188</v>
      </c>
      <c r="F3351">
        <f t="shared" si="105"/>
        <v>-4.3549089316536574E-2</v>
      </c>
    </row>
    <row r="3352" spans="1:6" x14ac:dyDescent="0.3">
      <c r="A3352">
        <v>27.912659999999999</v>
      </c>
      <c r="B3352">
        <v>294.24349999999998</v>
      </c>
      <c r="C3352">
        <v>10.67328</v>
      </c>
      <c r="D3352">
        <v>-0.54080249999999996</v>
      </c>
      <c r="E3352">
        <f t="shared" si="104"/>
        <v>85.926269418038487</v>
      </c>
      <c r="F3352">
        <f t="shared" si="105"/>
        <v>-4.3537826532189502E-2</v>
      </c>
    </row>
    <row r="3353" spans="1:6" x14ac:dyDescent="0.3">
      <c r="A3353">
        <v>27.920999999999999</v>
      </c>
      <c r="B3353">
        <v>294.32659999999998</v>
      </c>
      <c r="C3353">
        <v>10.673170000000001</v>
      </c>
      <c r="D3353">
        <v>-0.54065529999999995</v>
      </c>
      <c r="E3353">
        <f t="shared" si="104"/>
        <v>85.925383852435786</v>
      </c>
      <c r="F3353">
        <f t="shared" si="105"/>
        <v>-4.3525976054306095E-2</v>
      </c>
    </row>
    <row r="3354" spans="1:6" x14ac:dyDescent="0.3">
      <c r="A3354">
        <v>27.92934</v>
      </c>
      <c r="B3354">
        <v>294.4101</v>
      </c>
      <c r="C3354">
        <v>10.67305</v>
      </c>
      <c r="D3354">
        <v>-0.54055019999999998</v>
      </c>
      <c r="E3354">
        <f t="shared" si="104"/>
        <v>85.924417780869206</v>
      </c>
      <c r="F3354">
        <f t="shared" si="105"/>
        <v>-4.351751487750212E-2</v>
      </c>
    </row>
    <row r="3355" spans="1:6" x14ac:dyDescent="0.3">
      <c r="A3355">
        <v>27.937660000000001</v>
      </c>
      <c r="B3355">
        <v>294.4948</v>
      </c>
      <c r="C3355">
        <v>10.67295</v>
      </c>
      <c r="D3355">
        <v>-0.54043439999999998</v>
      </c>
      <c r="E3355">
        <f t="shared" si="104"/>
        <v>85.923612721230398</v>
      </c>
      <c r="F3355">
        <f t="shared" si="105"/>
        <v>-4.3508192286884607E-2</v>
      </c>
    </row>
    <row r="3356" spans="1:6" x14ac:dyDescent="0.3">
      <c r="A3356">
        <v>27.946000000000002</v>
      </c>
      <c r="B3356">
        <v>294.57670000000002</v>
      </c>
      <c r="C3356">
        <v>10.672840000000001</v>
      </c>
      <c r="D3356">
        <v>-0.54029079999999996</v>
      </c>
      <c r="E3356">
        <f t="shared" si="104"/>
        <v>85.922727155627683</v>
      </c>
      <c r="F3356">
        <f t="shared" si="105"/>
        <v>-4.3496631630471183E-2</v>
      </c>
    </row>
    <row r="3357" spans="1:6" x14ac:dyDescent="0.3">
      <c r="A3357">
        <v>27.954339999999998</v>
      </c>
      <c r="B3357">
        <v>294.6617</v>
      </c>
      <c r="C3357">
        <v>10.67272</v>
      </c>
      <c r="D3357">
        <v>-0.54018160000000004</v>
      </c>
      <c r="E3357">
        <f t="shared" si="104"/>
        <v>85.921761084061103</v>
      </c>
      <c r="F3357">
        <f t="shared" si="105"/>
        <v>-4.3487840379215291E-2</v>
      </c>
    </row>
    <row r="3358" spans="1:6" x14ac:dyDescent="0.3">
      <c r="A3358">
        <v>27.962669999999999</v>
      </c>
      <c r="B3358">
        <v>294.74439999999998</v>
      </c>
      <c r="C3358">
        <v>10.67258</v>
      </c>
      <c r="D3358">
        <v>-0.54006359999999998</v>
      </c>
      <c r="E3358">
        <f t="shared" si="104"/>
        <v>85.92063400056675</v>
      </c>
      <c r="F3358">
        <f t="shared" si="105"/>
        <v>-4.3478340675477234E-2</v>
      </c>
    </row>
    <row r="3359" spans="1:6" x14ac:dyDescent="0.3">
      <c r="A3359">
        <v>27.971</v>
      </c>
      <c r="B3359">
        <v>294.82799999999997</v>
      </c>
      <c r="C3359">
        <v>10.672470000000001</v>
      </c>
      <c r="D3359">
        <v>-0.53996010000000005</v>
      </c>
      <c r="E3359">
        <f t="shared" si="104"/>
        <v>85.919748434964063</v>
      </c>
      <c r="F3359">
        <f t="shared" si="105"/>
        <v>-4.3470008308215478E-2</v>
      </c>
    </row>
    <row r="3360" spans="1:6" x14ac:dyDescent="0.3">
      <c r="A3360">
        <v>27.979340000000001</v>
      </c>
      <c r="B3360">
        <v>294.90989999999999</v>
      </c>
      <c r="C3360">
        <v>10.67234</v>
      </c>
      <c r="D3360">
        <v>-0.53988559999999997</v>
      </c>
      <c r="E3360">
        <f t="shared" si="104"/>
        <v>85.918701857433604</v>
      </c>
      <c r="F3360">
        <f t="shared" si="105"/>
        <v>-4.346401061390627E-2</v>
      </c>
    </row>
    <row r="3361" spans="1:6" x14ac:dyDescent="0.3">
      <c r="A3361">
        <v>27.987670000000001</v>
      </c>
      <c r="B3361">
        <v>294.99259999999998</v>
      </c>
      <c r="C3361">
        <v>10.672180000000001</v>
      </c>
      <c r="D3361">
        <v>-0.53977909999999996</v>
      </c>
      <c r="E3361">
        <f t="shared" si="104"/>
        <v>85.917413762011492</v>
      </c>
      <c r="F3361">
        <f t="shared" si="105"/>
        <v>-4.3455436728752864E-2</v>
      </c>
    </row>
    <row r="3362" spans="1:6" x14ac:dyDescent="0.3">
      <c r="A3362">
        <v>27.995999999999999</v>
      </c>
      <c r="B3362">
        <v>295.07170000000002</v>
      </c>
      <c r="C3362">
        <v>10.672040000000001</v>
      </c>
      <c r="D3362">
        <v>-0.53966259999999999</v>
      </c>
      <c r="E3362">
        <f t="shared" si="104"/>
        <v>85.916286678517153</v>
      </c>
      <c r="F3362">
        <f t="shared" si="105"/>
        <v>-4.3446057783960636E-2</v>
      </c>
    </row>
    <row r="3363" spans="1:6" x14ac:dyDescent="0.3">
      <c r="A3363">
        <v>28.004339999999999</v>
      </c>
      <c r="B3363">
        <v>295.16199999999998</v>
      </c>
      <c r="C3363">
        <v>10.671889999999999</v>
      </c>
      <c r="D3363">
        <v>-0.53956530000000003</v>
      </c>
      <c r="E3363">
        <f t="shared" si="104"/>
        <v>85.915079089058906</v>
      </c>
      <c r="F3363">
        <f t="shared" si="105"/>
        <v>-4.3438224553674937E-2</v>
      </c>
    </row>
    <row r="3364" spans="1:6" x14ac:dyDescent="0.3">
      <c r="A3364">
        <v>28.01267</v>
      </c>
      <c r="B3364">
        <v>295.24250000000001</v>
      </c>
      <c r="C3364">
        <v>10.671720000000001</v>
      </c>
      <c r="D3364">
        <v>-0.53945160000000003</v>
      </c>
      <c r="E3364">
        <f t="shared" si="104"/>
        <v>85.91371048767293</v>
      </c>
      <c r="F3364">
        <f t="shared" si="105"/>
        <v>-4.3429071025581578E-2</v>
      </c>
    </row>
    <row r="3365" spans="1:6" x14ac:dyDescent="0.3">
      <c r="A3365">
        <v>28.021000000000001</v>
      </c>
      <c r="B3365">
        <v>295.32780000000002</v>
      </c>
      <c r="C3365">
        <v>10.67155</v>
      </c>
      <c r="D3365">
        <v>-0.53934260000000001</v>
      </c>
      <c r="E3365">
        <f t="shared" si="104"/>
        <v>85.912341886286939</v>
      </c>
      <c r="F3365">
        <f t="shared" si="105"/>
        <v>-4.3420295875518454E-2</v>
      </c>
    </row>
    <row r="3366" spans="1:6" x14ac:dyDescent="0.3">
      <c r="A3366">
        <v>28.029340000000001</v>
      </c>
      <c r="B3366">
        <v>295.4092</v>
      </c>
      <c r="C3366">
        <v>10.671390000000001</v>
      </c>
      <c r="D3366">
        <v>-0.53923600000000005</v>
      </c>
      <c r="E3366">
        <f t="shared" si="104"/>
        <v>85.911053790864827</v>
      </c>
      <c r="F3366">
        <f t="shared" si="105"/>
        <v>-4.3411713939768663E-2</v>
      </c>
    </row>
    <row r="3367" spans="1:6" x14ac:dyDescent="0.3">
      <c r="A3367">
        <v>28.037659999999999</v>
      </c>
      <c r="B3367">
        <v>295.49560000000002</v>
      </c>
      <c r="C3367">
        <v>10.67123</v>
      </c>
      <c r="D3367">
        <v>-0.5391127</v>
      </c>
      <c r="E3367">
        <f t="shared" si="104"/>
        <v>85.909765695442701</v>
      </c>
      <c r="F3367">
        <f t="shared" si="105"/>
        <v>-4.3401787554422033E-2</v>
      </c>
    </row>
    <row r="3368" spans="1:6" x14ac:dyDescent="0.3">
      <c r="A3368">
        <v>28.045999999999999</v>
      </c>
      <c r="B3368">
        <v>295.577</v>
      </c>
      <c r="C3368">
        <v>10.67108</v>
      </c>
      <c r="D3368">
        <v>-0.53899629999999998</v>
      </c>
      <c r="E3368">
        <f t="shared" si="104"/>
        <v>85.908558105984483</v>
      </c>
      <c r="F3368">
        <f t="shared" si="105"/>
        <v>-4.3392416660226189E-2</v>
      </c>
    </row>
    <row r="3369" spans="1:6" x14ac:dyDescent="0.3">
      <c r="A3369">
        <v>28.05434</v>
      </c>
      <c r="B3369">
        <v>295.65949999999998</v>
      </c>
      <c r="C3369">
        <v>10.67094</v>
      </c>
      <c r="D3369">
        <v>-0.538879</v>
      </c>
      <c r="E3369">
        <f t="shared" si="104"/>
        <v>85.907431022490144</v>
      </c>
      <c r="F3369">
        <f t="shared" si="105"/>
        <v>-4.3382973310662855E-2</v>
      </c>
    </row>
    <row r="3370" spans="1:6" x14ac:dyDescent="0.3">
      <c r="A3370">
        <v>28.062660000000001</v>
      </c>
      <c r="B3370">
        <v>295.74380000000002</v>
      </c>
      <c r="C3370">
        <v>10.67076</v>
      </c>
      <c r="D3370">
        <v>-0.53874949999999999</v>
      </c>
      <c r="E3370">
        <f t="shared" si="104"/>
        <v>85.905981915140259</v>
      </c>
      <c r="F3370">
        <f t="shared" si="105"/>
        <v>-4.3372547788340161E-2</v>
      </c>
    </row>
    <row r="3371" spans="1:6" x14ac:dyDescent="0.3">
      <c r="A3371">
        <v>28.071000000000002</v>
      </c>
      <c r="B3371">
        <v>295.83120000000002</v>
      </c>
      <c r="C3371">
        <v>10.6706</v>
      </c>
      <c r="D3371">
        <v>-0.53863249999999996</v>
      </c>
      <c r="E3371">
        <f t="shared" si="104"/>
        <v>85.904693819718162</v>
      </c>
      <c r="F3371">
        <f t="shared" si="105"/>
        <v>-4.3363128590565986E-2</v>
      </c>
    </row>
    <row r="3372" spans="1:6" x14ac:dyDescent="0.3">
      <c r="A3372">
        <v>28.079339999999998</v>
      </c>
      <c r="B3372">
        <v>295.91120000000001</v>
      </c>
      <c r="C3372">
        <v>10.67043</v>
      </c>
      <c r="D3372">
        <v>-0.5385318</v>
      </c>
      <c r="E3372">
        <f t="shared" si="104"/>
        <v>85.903325218332171</v>
      </c>
      <c r="F3372">
        <f t="shared" si="105"/>
        <v>-4.3355021640003093E-2</v>
      </c>
    </row>
    <row r="3373" spans="1:6" x14ac:dyDescent="0.3">
      <c r="A3373">
        <v>28.087669999999999</v>
      </c>
      <c r="B3373">
        <v>295.99540000000002</v>
      </c>
      <c r="C3373">
        <v>10.67029</v>
      </c>
      <c r="D3373">
        <v>-0.53843629999999998</v>
      </c>
      <c r="E3373">
        <f t="shared" si="104"/>
        <v>85.902198134837832</v>
      </c>
      <c r="F3373">
        <f t="shared" si="105"/>
        <v>-4.3347333320452375E-2</v>
      </c>
    </row>
    <row r="3374" spans="1:6" x14ac:dyDescent="0.3">
      <c r="A3374">
        <v>28.096</v>
      </c>
      <c r="B3374">
        <v>296.07729999999998</v>
      </c>
      <c r="C3374">
        <v>10.670159999999999</v>
      </c>
      <c r="D3374">
        <v>-0.53833500000000001</v>
      </c>
      <c r="E3374">
        <f t="shared" si="104"/>
        <v>85.901151557307358</v>
      </c>
      <c r="F3374">
        <f t="shared" si="105"/>
        <v>-4.333917806631115E-2</v>
      </c>
    </row>
    <row r="3375" spans="1:6" x14ac:dyDescent="0.3">
      <c r="A3375">
        <v>28.104340000000001</v>
      </c>
      <c r="B3375">
        <v>296.16019999999997</v>
      </c>
      <c r="C3375">
        <v>10.67001</v>
      </c>
      <c r="D3375">
        <v>-0.53819329999999999</v>
      </c>
      <c r="E3375">
        <f t="shared" si="104"/>
        <v>85.89994396784914</v>
      </c>
      <c r="F3375">
        <f t="shared" si="105"/>
        <v>-4.3327770371229098E-2</v>
      </c>
    </row>
    <row r="3376" spans="1:6" x14ac:dyDescent="0.3">
      <c r="A3376">
        <v>28.112670000000001</v>
      </c>
      <c r="B3376">
        <v>296.24299999999999</v>
      </c>
      <c r="C3376">
        <v>10.66987</v>
      </c>
      <c r="D3376">
        <v>-0.53807159999999998</v>
      </c>
      <c r="E3376">
        <f t="shared" si="104"/>
        <v>85.898816884354787</v>
      </c>
      <c r="F3376">
        <f t="shared" si="105"/>
        <v>-4.3317972795424681E-2</v>
      </c>
    </row>
    <row r="3377" spans="1:6" x14ac:dyDescent="0.3">
      <c r="A3377">
        <v>28.120999999999999</v>
      </c>
      <c r="B3377">
        <v>296.32810000000001</v>
      </c>
      <c r="C3377">
        <v>10.669739999999999</v>
      </c>
      <c r="D3377">
        <v>-0.53795099999999996</v>
      </c>
      <c r="E3377">
        <f t="shared" si="104"/>
        <v>85.897770306824313</v>
      </c>
      <c r="F3377">
        <f t="shared" si="105"/>
        <v>-4.3308263776180536E-2</v>
      </c>
    </row>
    <row r="3378" spans="1:6" x14ac:dyDescent="0.3">
      <c r="A3378">
        <v>28.129339999999999</v>
      </c>
      <c r="B3378">
        <v>296.4135</v>
      </c>
      <c r="C3378">
        <v>10.669600000000001</v>
      </c>
      <c r="D3378">
        <v>-0.53782260000000004</v>
      </c>
      <c r="E3378">
        <f t="shared" si="104"/>
        <v>85.896643223329988</v>
      </c>
      <c r="F3378">
        <f t="shared" si="105"/>
        <v>-4.3297926810418115E-2</v>
      </c>
    </row>
    <row r="3379" spans="1:6" x14ac:dyDescent="0.3">
      <c r="A3379">
        <v>28.13767</v>
      </c>
      <c r="B3379">
        <v>296.49290000000002</v>
      </c>
      <c r="C3379">
        <v>10.66944</v>
      </c>
      <c r="D3379">
        <v>-0.5377092</v>
      </c>
      <c r="E3379">
        <f t="shared" si="104"/>
        <v>85.895355127907862</v>
      </c>
      <c r="F3379">
        <f t="shared" si="105"/>
        <v>-4.3288797434113915E-2</v>
      </c>
    </row>
    <row r="3380" spans="1:6" x14ac:dyDescent="0.3">
      <c r="A3380">
        <v>28.146000000000001</v>
      </c>
      <c r="B3380">
        <v>296.57670000000002</v>
      </c>
      <c r="C3380">
        <v>10.669280000000001</v>
      </c>
      <c r="D3380">
        <v>-0.53757679999999997</v>
      </c>
      <c r="E3380">
        <f t="shared" si="104"/>
        <v>85.894067032485765</v>
      </c>
      <c r="F3380">
        <f t="shared" si="105"/>
        <v>-4.3278138444495962E-2</v>
      </c>
    </row>
    <row r="3381" spans="1:6" x14ac:dyDescent="0.3">
      <c r="A3381">
        <v>28.154340000000001</v>
      </c>
      <c r="B3381">
        <v>296.66300000000001</v>
      </c>
      <c r="C3381">
        <v>10.66916</v>
      </c>
      <c r="D3381">
        <v>-0.53744150000000002</v>
      </c>
      <c r="E3381">
        <f t="shared" si="104"/>
        <v>85.893100960919185</v>
      </c>
      <c r="F3381">
        <f t="shared" si="105"/>
        <v>-4.3267245987582761E-2</v>
      </c>
    </row>
    <row r="3382" spans="1:6" x14ac:dyDescent="0.3">
      <c r="A3382">
        <v>28.162659999999999</v>
      </c>
      <c r="B3382">
        <v>296.745</v>
      </c>
      <c r="C3382">
        <v>10.669029999999999</v>
      </c>
      <c r="D3382">
        <v>-0.53731720000000005</v>
      </c>
      <c r="E3382">
        <f t="shared" si="104"/>
        <v>85.892054383388711</v>
      </c>
      <c r="F3382">
        <f t="shared" si="105"/>
        <v>-4.3257239096272257E-2</v>
      </c>
    </row>
    <row r="3383" spans="1:6" x14ac:dyDescent="0.3">
      <c r="A3383">
        <v>28.170999999999999</v>
      </c>
      <c r="B3383">
        <v>296.8288</v>
      </c>
      <c r="C3383">
        <v>10.66886</v>
      </c>
      <c r="D3383">
        <v>-0.53717280000000001</v>
      </c>
      <c r="E3383">
        <f t="shared" si="104"/>
        <v>85.890685782002734</v>
      </c>
      <c r="F3383">
        <f t="shared" si="105"/>
        <v>-4.3245614035087719E-2</v>
      </c>
    </row>
    <row r="3384" spans="1:6" x14ac:dyDescent="0.3">
      <c r="A3384">
        <v>28.17934</v>
      </c>
      <c r="B3384">
        <v>296.91079999999999</v>
      </c>
      <c r="C3384">
        <v>10.66872</v>
      </c>
      <c r="D3384">
        <v>-0.53703500000000004</v>
      </c>
      <c r="E3384">
        <f t="shared" si="104"/>
        <v>85.889558698508381</v>
      </c>
      <c r="F3384">
        <f t="shared" si="105"/>
        <v>-4.3234520313264808E-2</v>
      </c>
    </row>
    <row r="3385" spans="1:6" x14ac:dyDescent="0.3">
      <c r="A3385">
        <v>28.187660000000001</v>
      </c>
      <c r="B3385">
        <v>296.99520000000001</v>
      </c>
      <c r="C3385">
        <v>10.668570000000001</v>
      </c>
      <c r="D3385">
        <v>-0.53692289999999998</v>
      </c>
      <c r="E3385">
        <f t="shared" si="104"/>
        <v>85.888351109050163</v>
      </c>
      <c r="F3385">
        <f t="shared" si="105"/>
        <v>-4.3225495594713656E-2</v>
      </c>
    </row>
    <row r="3386" spans="1:6" x14ac:dyDescent="0.3">
      <c r="A3386">
        <v>28.196000000000002</v>
      </c>
      <c r="B3386">
        <v>297.07780000000002</v>
      </c>
      <c r="C3386">
        <v>10.668430000000001</v>
      </c>
      <c r="D3386">
        <v>-0.53681060000000003</v>
      </c>
      <c r="E3386">
        <f t="shared" si="104"/>
        <v>85.887224025555824</v>
      </c>
      <c r="F3386">
        <f t="shared" si="105"/>
        <v>-4.3216454774969729E-2</v>
      </c>
    </row>
    <row r="3387" spans="1:6" x14ac:dyDescent="0.3">
      <c r="A3387">
        <v>28.204339999999998</v>
      </c>
      <c r="B3387">
        <v>297.16030000000001</v>
      </c>
      <c r="C3387">
        <v>10.668279999999999</v>
      </c>
      <c r="D3387">
        <v>-0.53668099999999996</v>
      </c>
      <c r="E3387">
        <f t="shared" si="104"/>
        <v>85.886016436097577</v>
      </c>
      <c r="F3387">
        <f t="shared" si="105"/>
        <v>-4.3206021202050644E-2</v>
      </c>
    </row>
    <row r="3388" spans="1:6" x14ac:dyDescent="0.3">
      <c r="A3388">
        <v>28.212669999999999</v>
      </c>
      <c r="B3388">
        <v>297.245</v>
      </c>
      <c r="C3388">
        <v>10.66812</v>
      </c>
      <c r="D3388">
        <v>-0.53654299999999999</v>
      </c>
      <c r="E3388">
        <f t="shared" si="104"/>
        <v>85.88472834067548</v>
      </c>
      <c r="F3388">
        <f t="shared" si="105"/>
        <v>-4.3194911379034959E-2</v>
      </c>
    </row>
    <row r="3389" spans="1:6" x14ac:dyDescent="0.3">
      <c r="A3389">
        <v>28.221</v>
      </c>
      <c r="B3389">
        <v>297.327</v>
      </c>
      <c r="C3389">
        <v>10.66793</v>
      </c>
      <c r="D3389">
        <v>-0.53640540000000003</v>
      </c>
      <c r="E3389">
        <f t="shared" si="104"/>
        <v>85.883198727361716</v>
      </c>
      <c r="F3389">
        <f t="shared" si="105"/>
        <v>-4.3183833758404823E-2</v>
      </c>
    </row>
    <row r="3390" spans="1:6" x14ac:dyDescent="0.3">
      <c r="A3390">
        <v>28.229340000000001</v>
      </c>
      <c r="B3390">
        <v>297.41039999999998</v>
      </c>
      <c r="C3390">
        <v>10.66778</v>
      </c>
      <c r="D3390">
        <v>-0.53629459999999995</v>
      </c>
      <c r="E3390">
        <f t="shared" si="104"/>
        <v>85.881991137903498</v>
      </c>
      <c r="F3390">
        <f t="shared" si="105"/>
        <v>-4.3174913697606711E-2</v>
      </c>
    </row>
    <row r="3391" spans="1:6" x14ac:dyDescent="0.3">
      <c r="A3391">
        <v>28.237670000000001</v>
      </c>
      <c r="B3391">
        <v>297.49489999999997</v>
      </c>
      <c r="C3391">
        <v>10.66764</v>
      </c>
      <c r="D3391">
        <v>-0.53617230000000005</v>
      </c>
      <c r="E3391">
        <f t="shared" si="104"/>
        <v>85.880864054409159</v>
      </c>
      <c r="F3391">
        <f t="shared" si="105"/>
        <v>-4.3165067818223976E-2</v>
      </c>
    </row>
    <row r="3392" spans="1:6" x14ac:dyDescent="0.3">
      <c r="A3392">
        <v>28.245999999999999</v>
      </c>
      <c r="B3392">
        <v>297.57870000000003</v>
      </c>
      <c r="C3392">
        <v>10.66747</v>
      </c>
      <c r="D3392">
        <v>-0.5360239</v>
      </c>
      <c r="E3392">
        <f t="shared" si="104"/>
        <v>85.879495453023154</v>
      </c>
      <c r="F3392">
        <f t="shared" si="105"/>
        <v>-4.3153120733183913E-2</v>
      </c>
    </row>
    <row r="3393" spans="1:6" x14ac:dyDescent="0.3">
      <c r="A3393">
        <v>28.254339999999999</v>
      </c>
      <c r="B3393">
        <v>297.66129999999998</v>
      </c>
      <c r="C3393">
        <v>10.66732</v>
      </c>
      <c r="D3393">
        <v>-0.53589750000000003</v>
      </c>
      <c r="E3393">
        <f t="shared" si="104"/>
        <v>85.878287863564935</v>
      </c>
      <c r="F3393">
        <f t="shared" si="105"/>
        <v>-4.3142944779349254E-2</v>
      </c>
    </row>
    <row r="3394" spans="1:6" x14ac:dyDescent="0.3">
      <c r="A3394">
        <v>28.26267</v>
      </c>
      <c r="B3394">
        <v>297.74639999999999</v>
      </c>
      <c r="C3394">
        <v>10.66718</v>
      </c>
      <c r="D3394">
        <v>-0.53578499999999996</v>
      </c>
      <c r="E3394">
        <f t="shared" si="104"/>
        <v>85.877160780070582</v>
      </c>
      <c r="F3394">
        <f t="shared" si="105"/>
        <v>-4.3133887858412545E-2</v>
      </c>
    </row>
    <row r="3395" spans="1:6" x14ac:dyDescent="0.3">
      <c r="A3395">
        <v>28.271000000000001</v>
      </c>
      <c r="B3395">
        <v>297.82889999999998</v>
      </c>
      <c r="C3395">
        <v>10.66703</v>
      </c>
      <c r="D3395">
        <v>-0.53567560000000003</v>
      </c>
      <c r="E3395">
        <f t="shared" ref="E3395:E3458" si="106">C3395/12.42144*100</f>
        <v>85.875953190612364</v>
      </c>
      <c r="F3395">
        <f t="shared" ref="F3395:F3458" si="107">D3395/12.42144</f>
        <v>-4.3125080505963885E-2</v>
      </c>
    </row>
    <row r="3396" spans="1:6" x14ac:dyDescent="0.3">
      <c r="A3396">
        <v>28.279340000000001</v>
      </c>
      <c r="B3396">
        <v>297.91460000000001</v>
      </c>
      <c r="C3396">
        <v>10.666880000000001</v>
      </c>
      <c r="D3396">
        <v>-0.53553799999999996</v>
      </c>
      <c r="E3396">
        <f t="shared" si="106"/>
        <v>85.874745601154132</v>
      </c>
      <c r="F3396">
        <f t="shared" si="107"/>
        <v>-4.3114002885333742E-2</v>
      </c>
    </row>
    <row r="3397" spans="1:6" x14ac:dyDescent="0.3">
      <c r="A3397">
        <v>28.287659999999999</v>
      </c>
      <c r="B3397">
        <v>297.99740000000003</v>
      </c>
      <c r="C3397">
        <v>10.666729999999999</v>
      </c>
      <c r="D3397">
        <v>-0.53543359999999995</v>
      </c>
      <c r="E3397">
        <f t="shared" si="106"/>
        <v>85.873538011695899</v>
      </c>
      <c r="F3397">
        <f t="shared" si="107"/>
        <v>-4.3105598062704482E-2</v>
      </c>
    </row>
    <row r="3398" spans="1:6" x14ac:dyDescent="0.3">
      <c r="A3398">
        <v>28.295999999999999</v>
      </c>
      <c r="B3398">
        <v>298.07900000000001</v>
      </c>
      <c r="C3398">
        <v>10.66657</v>
      </c>
      <c r="D3398">
        <v>-0.53533200000000003</v>
      </c>
      <c r="E3398">
        <f t="shared" si="106"/>
        <v>85.872249916273788</v>
      </c>
      <c r="F3398">
        <f t="shared" si="107"/>
        <v>-4.3097418656774092E-2</v>
      </c>
    </row>
    <row r="3399" spans="1:6" x14ac:dyDescent="0.3">
      <c r="A3399">
        <v>28.30434</v>
      </c>
      <c r="B3399">
        <v>298.16629999999998</v>
      </c>
      <c r="C3399">
        <v>10.66644</v>
      </c>
      <c r="D3399">
        <v>-0.53523679999999996</v>
      </c>
      <c r="E3399">
        <f t="shared" si="106"/>
        <v>85.871203338743328</v>
      </c>
      <c r="F3399">
        <f t="shared" si="107"/>
        <v>-4.308975448901254E-2</v>
      </c>
    </row>
    <row r="3400" spans="1:6" x14ac:dyDescent="0.3">
      <c r="A3400">
        <v>28.312660000000001</v>
      </c>
      <c r="B3400">
        <v>298.24799999999999</v>
      </c>
      <c r="C3400">
        <v>10.66629</v>
      </c>
      <c r="D3400">
        <v>-0.53514600000000001</v>
      </c>
      <c r="E3400">
        <f t="shared" si="106"/>
        <v>85.869995749285096</v>
      </c>
      <c r="F3400">
        <f t="shared" si="107"/>
        <v>-4.3082444547492077E-2</v>
      </c>
    </row>
    <row r="3401" spans="1:6" x14ac:dyDescent="0.3">
      <c r="A3401">
        <v>28.321000000000002</v>
      </c>
      <c r="B3401">
        <v>298.3306</v>
      </c>
      <c r="C3401">
        <v>10.66615</v>
      </c>
      <c r="D3401">
        <v>-0.53504010000000002</v>
      </c>
      <c r="E3401">
        <f t="shared" si="106"/>
        <v>85.868868665790757</v>
      </c>
      <c r="F3401">
        <f t="shared" si="107"/>
        <v>-4.3073918965916995E-2</v>
      </c>
    </row>
    <row r="3402" spans="1:6" x14ac:dyDescent="0.3">
      <c r="A3402">
        <v>28.329339999999998</v>
      </c>
      <c r="B3402">
        <v>298.41559999999998</v>
      </c>
      <c r="C3402">
        <v>10.666040000000001</v>
      </c>
      <c r="D3402">
        <v>-0.53494410000000003</v>
      </c>
      <c r="E3402">
        <f t="shared" si="106"/>
        <v>85.867983100188056</v>
      </c>
      <c r="F3402">
        <f t="shared" si="107"/>
        <v>-4.3066190393384343E-2</v>
      </c>
    </row>
    <row r="3403" spans="1:6" x14ac:dyDescent="0.3">
      <c r="A3403">
        <v>28.337669999999999</v>
      </c>
      <c r="B3403">
        <v>298.49759999999998</v>
      </c>
      <c r="C3403">
        <v>10.66595</v>
      </c>
      <c r="D3403">
        <v>-0.53484799999999999</v>
      </c>
      <c r="E3403">
        <f t="shared" si="106"/>
        <v>85.867258546513128</v>
      </c>
      <c r="F3403">
        <f t="shared" si="107"/>
        <v>-4.3058453770255301E-2</v>
      </c>
    </row>
    <row r="3404" spans="1:6" x14ac:dyDescent="0.3">
      <c r="A3404">
        <v>28.346</v>
      </c>
      <c r="B3404">
        <v>298.58150000000001</v>
      </c>
      <c r="C3404">
        <v>10.66582</v>
      </c>
      <c r="D3404">
        <v>-0.53471539999999995</v>
      </c>
      <c r="E3404">
        <f t="shared" si="106"/>
        <v>85.866211968982668</v>
      </c>
      <c r="F3404">
        <f t="shared" si="107"/>
        <v>-4.3047778679444565E-2</v>
      </c>
    </row>
    <row r="3405" spans="1:6" x14ac:dyDescent="0.3">
      <c r="A3405">
        <v>28.354340000000001</v>
      </c>
      <c r="B3405">
        <v>298.66390000000001</v>
      </c>
      <c r="C3405">
        <v>10.66569</v>
      </c>
      <c r="D3405">
        <v>-0.53458079999999997</v>
      </c>
      <c r="E3405">
        <f t="shared" si="106"/>
        <v>85.865165391452194</v>
      </c>
      <c r="F3405">
        <f t="shared" si="107"/>
        <v>-4.303694257670608E-2</v>
      </c>
    </row>
    <row r="3406" spans="1:6" x14ac:dyDescent="0.3">
      <c r="A3406">
        <v>28.362670000000001</v>
      </c>
      <c r="B3406">
        <v>298.7448</v>
      </c>
      <c r="C3406">
        <v>10.665559999999999</v>
      </c>
      <c r="D3406">
        <v>-0.53449939999999996</v>
      </c>
      <c r="E3406">
        <f t="shared" si="106"/>
        <v>85.864118813921735</v>
      </c>
      <c r="F3406">
        <f t="shared" si="107"/>
        <v>-4.30303893912461E-2</v>
      </c>
    </row>
    <row r="3407" spans="1:6" x14ac:dyDescent="0.3">
      <c r="A3407">
        <v>28.370999999999999</v>
      </c>
      <c r="B3407">
        <v>298.83199999999999</v>
      </c>
      <c r="C3407">
        <v>10.66541</v>
      </c>
      <c r="D3407">
        <v>-0.53438759999999996</v>
      </c>
      <c r="E3407">
        <f t="shared" si="106"/>
        <v>85.862911224463502</v>
      </c>
      <c r="F3407">
        <f t="shared" si="107"/>
        <v>-4.3021388824484114E-2</v>
      </c>
    </row>
    <row r="3408" spans="1:6" x14ac:dyDescent="0.3">
      <c r="A3408">
        <v>28.379339999999999</v>
      </c>
      <c r="B3408">
        <v>298.91550000000001</v>
      </c>
      <c r="C3408">
        <v>10.665290000000001</v>
      </c>
      <c r="D3408">
        <v>-0.53427380000000002</v>
      </c>
      <c r="E3408">
        <f t="shared" si="106"/>
        <v>85.861945152896922</v>
      </c>
      <c r="F3408">
        <f t="shared" si="107"/>
        <v>-4.3012227245794371E-2</v>
      </c>
    </row>
    <row r="3409" spans="1:6" x14ac:dyDescent="0.3">
      <c r="A3409">
        <v>28.38767</v>
      </c>
      <c r="B3409">
        <v>298.99849999999998</v>
      </c>
      <c r="C3409">
        <v>10.665190000000001</v>
      </c>
      <c r="D3409">
        <v>-0.53414609999999996</v>
      </c>
      <c r="E3409">
        <f t="shared" si="106"/>
        <v>85.861140093258115</v>
      </c>
      <c r="F3409">
        <f t="shared" si="107"/>
        <v>-4.3001946634206659E-2</v>
      </c>
    </row>
    <row r="3410" spans="1:6" x14ac:dyDescent="0.3">
      <c r="A3410">
        <v>28.396000000000001</v>
      </c>
      <c r="B3410">
        <v>299.07960000000003</v>
      </c>
      <c r="C3410">
        <v>10.66506</v>
      </c>
      <c r="D3410">
        <v>-0.53399289999999999</v>
      </c>
      <c r="E3410">
        <f t="shared" si="106"/>
        <v>85.860093515727641</v>
      </c>
      <c r="F3410">
        <f t="shared" si="107"/>
        <v>-4.298961312053997E-2</v>
      </c>
    </row>
    <row r="3411" spans="1:6" x14ac:dyDescent="0.3">
      <c r="A3411">
        <v>28.404340000000001</v>
      </c>
      <c r="B3411">
        <v>299.16239999999999</v>
      </c>
      <c r="C3411">
        <v>10.664910000000001</v>
      </c>
      <c r="D3411">
        <v>-0.5338676</v>
      </c>
      <c r="E3411">
        <f t="shared" si="106"/>
        <v>85.858885926269423</v>
      </c>
      <c r="F3411">
        <f t="shared" si="107"/>
        <v>-4.2979525723265577E-2</v>
      </c>
    </row>
    <row r="3412" spans="1:6" x14ac:dyDescent="0.3">
      <c r="A3412">
        <v>28.412659999999999</v>
      </c>
      <c r="B3412">
        <v>299.24829999999997</v>
      </c>
      <c r="C3412">
        <v>10.664709999999999</v>
      </c>
      <c r="D3412">
        <v>-0.53374849999999996</v>
      </c>
      <c r="E3412">
        <f t="shared" si="106"/>
        <v>85.85727580699178</v>
      </c>
      <c r="F3412">
        <f t="shared" si="107"/>
        <v>-4.2969937462967255E-2</v>
      </c>
    </row>
    <row r="3413" spans="1:6" x14ac:dyDescent="0.3">
      <c r="A3413">
        <v>28.420999999999999</v>
      </c>
      <c r="B3413">
        <v>299.32979999999998</v>
      </c>
      <c r="C3413">
        <v>10.66452</v>
      </c>
      <c r="D3413">
        <v>-0.53364520000000004</v>
      </c>
      <c r="E3413">
        <f t="shared" si="106"/>
        <v>85.855746193678016</v>
      </c>
      <c r="F3413">
        <f t="shared" si="107"/>
        <v>-4.2961621196898267E-2</v>
      </c>
    </row>
    <row r="3414" spans="1:6" x14ac:dyDescent="0.3">
      <c r="A3414">
        <v>28.42934</v>
      </c>
      <c r="B3414">
        <v>299.41359999999997</v>
      </c>
      <c r="C3414">
        <v>10.66436</v>
      </c>
      <c r="D3414">
        <v>-0.53353879999999998</v>
      </c>
      <c r="E3414">
        <f t="shared" si="106"/>
        <v>85.854458098255918</v>
      </c>
      <c r="F3414">
        <f t="shared" si="107"/>
        <v>-4.2953055362341237E-2</v>
      </c>
    </row>
    <row r="3415" spans="1:6" x14ac:dyDescent="0.3">
      <c r="A3415">
        <v>28.437660000000001</v>
      </c>
      <c r="B3415">
        <v>299.49740000000003</v>
      </c>
      <c r="C3415">
        <v>10.664199999999999</v>
      </c>
      <c r="D3415">
        <v>-0.53342639999999997</v>
      </c>
      <c r="E3415">
        <f t="shared" si="106"/>
        <v>85.853170002833807</v>
      </c>
      <c r="F3415">
        <f t="shared" si="107"/>
        <v>-4.2944006492000926E-2</v>
      </c>
    </row>
    <row r="3416" spans="1:6" x14ac:dyDescent="0.3">
      <c r="A3416">
        <v>28.446000000000002</v>
      </c>
      <c r="B3416">
        <v>299.57909999999998</v>
      </c>
      <c r="C3416">
        <v>10.66405</v>
      </c>
      <c r="D3416">
        <v>-0.53330699999999998</v>
      </c>
      <c r="E3416">
        <f t="shared" si="106"/>
        <v>85.851962413375574</v>
      </c>
      <c r="F3416">
        <f t="shared" si="107"/>
        <v>-4.2934394079913438E-2</v>
      </c>
    </row>
    <row r="3417" spans="1:6" x14ac:dyDescent="0.3">
      <c r="A3417">
        <v>28.454339999999998</v>
      </c>
      <c r="B3417">
        <v>299.65899999999999</v>
      </c>
      <c r="C3417">
        <v>10.6639</v>
      </c>
      <c r="D3417">
        <v>-0.53319760000000005</v>
      </c>
      <c r="E3417">
        <f t="shared" si="106"/>
        <v>85.850754823917356</v>
      </c>
      <c r="F3417">
        <f t="shared" si="107"/>
        <v>-4.2925586727464771E-2</v>
      </c>
    </row>
    <row r="3418" spans="1:6" x14ac:dyDescent="0.3">
      <c r="A3418">
        <v>28.462669999999999</v>
      </c>
      <c r="B3418">
        <v>299.745</v>
      </c>
      <c r="C3418">
        <v>10.66376</v>
      </c>
      <c r="D3418">
        <v>-0.53309030000000002</v>
      </c>
      <c r="E3418">
        <f t="shared" si="106"/>
        <v>85.849627740423003</v>
      </c>
      <c r="F3418">
        <f t="shared" si="107"/>
        <v>-4.291694843754025E-2</v>
      </c>
    </row>
    <row r="3419" spans="1:6" x14ac:dyDescent="0.3">
      <c r="A3419">
        <v>28.471</v>
      </c>
      <c r="B3419">
        <v>299.8297</v>
      </c>
      <c r="C3419">
        <v>10.663600000000001</v>
      </c>
      <c r="D3419">
        <v>-0.53297850000000002</v>
      </c>
      <c r="E3419">
        <f t="shared" si="106"/>
        <v>85.848339645000905</v>
      </c>
      <c r="F3419">
        <f t="shared" si="107"/>
        <v>-4.2907947870778271E-2</v>
      </c>
    </row>
    <row r="3420" spans="1:6" x14ac:dyDescent="0.3">
      <c r="A3420">
        <v>28.479340000000001</v>
      </c>
      <c r="B3420">
        <v>299.9135</v>
      </c>
      <c r="C3420">
        <v>10.663449999999999</v>
      </c>
      <c r="D3420">
        <v>-0.53286610000000001</v>
      </c>
      <c r="E3420">
        <f t="shared" si="106"/>
        <v>85.847132055542659</v>
      </c>
      <c r="F3420">
        <f t="shared" si="107"/>
        <v>-4.2898899000437953E-2</v>
      </c>
    </row>
    <row r="3421" spans="1:6" x14ac:dyDescent="0.3">
      <c r="A3421">
        <v>28.487670000000001</v>
      </c>
      <c r="B3421">
        <v>299.99959999999999</v>
      </c>
      <c r="C3421">
        <v>10.663320000000001</v>
      </c>
      <c r="D3421">
        <v>-0.53278219999999998</v>
      </c>
      <c r="E3421">
        <f t="shared" si="106"/>
        <v>85.846085478012213</v>
      </c>
      <c r="F3421">
        <f t="shared" si="107"/>
        <v>-4.2892144550068269E-2</v>
      </c>
    </row>
    <row r="3422" spans="1:6" x14ac:dyDescent="0.3">
      <c r="A3422">
        <v>28.495999999999999</v>
      </c>
      <c r="B3422">
        <v>300.08370000000002</v>
      </c>
      <c r="C3422">
        <v>10.66319</v>
      </c>
      <c r="D3422">
        <v>-0.53270110000000004</v>
      </c>
      <c r="E3422">
        <f t="shared" si="106"/>
        <v>85.84503890048174</v>
      </c>
      <c r="F3422">
        <f t="shared" si="107"/>
        <v>-4.2885615516397455E-2</v>
      </c>
    </row>
    <row r="3423" spans="1:6" x14ac:dyDescent="0.3">
      <c r="A3423">
        <v>28.504339999999999</v>
      </c>
      <c r="B3423">
        <v>300.16500000000002</v>
      </c>
      <c r="C3423">
        <v>10.663</v>
      </c>
      <c r="D3423">
        <v>-0.53257259999999995</v>
      </c>
      <c r="E3423">
        <f t="shared" si="106"/>
        <v>85.84350928716799</v>
      </c>
      <c r="F3423">
        <f t="shared" si="107"/>
        <v>-4.2875270500038636E-2</v>
      </c>
    </row>
    <row r="3424" spans="1:6" x14ac:dyDescent="0.3">
      <c r="A3424">
        <v>28.51267</v>
      </c>
      <c r="B3424">
        <v>300.2518</v>
      </c>
      <c r="C3424">
        <v>10.66282</v>
      </c>
      <c r="D3424">
        <v>-0.53245739999999997</v>
      </c>
      <c r="E3424">
        <f t="shared" si="106"/>
        <v>85.84206017981812</v>
      </c>
      <c r="F3424">
        <f t="shared" si="107"/>
        <v>-4.2865996212999455E-2</v>
      </c>
    </row>
    <row r="3425" spans="1:6" x14ac:dyDescent="0.3">
      <c r="A3425">
        <v>28.521000000000001</v>
      </c>
      <c r="B3425">
        <v>300.33249999999998</v>
      </c>
      <c r="C3425">
        <v>10.662660000000001</v>
      </c>
      <c r="D3425">
        <v>-0.53234919999999997</v>
      </c>
      <c r="E3425">
        <f t="shared" si="106"/>
        <v>85.840772084396008</v>
      </c>
      <c r="F3425">
        <f t="shared" si="107"/>
        <v>-4.2857285467707444E-2</v>
      </c>
    </row>
    <row r="3426" spans="1:6" x14ac:dyDescent="0.3">
      <c r="A3426">
        <v>28.529340000000001</v>
      </c>
      <c r="B3426">
        <v>300.4171</v>
      </c>
      <c r="C3426">
        <v>10.662520000000001</v>
      </c>
      <c r="D3426">
        <v>-0.53224800000000005</v>
      </c>
      <c r="E3426">
        <f t="shared" si="106"/>
        <v>85.839645000901669</v>
      </c>
      <c r="F3426">
        <f t="shared" si="107"/>
        <v>-4.284913826416261E-2</v>
      </c>
    </row>
    <row r="3427" spans="1:6" x14ac:dyDescent="0.3">
      <c r="A3427">
        <v>28.537659999999999</v>
      </c>
      <c r="B3427">
        <v>300.50139999999999</v>
      </c>
      <c r="C3427">
        <v>10.662380000000001</v>
      </c>
      <c r="D3427">
        <v>-0.53214890000000004</v>
      </c>
      <c r="E3427">
        <f t="shared" si="106"/>
        <v>85.838517917407316</v>
      </c>
      <c r="F3427">
        <f t="shared" si="107"/>
        <v>-4.2841160123141923E-2</v>
      </c>
    </row>
    <row r="3428" spans="1:6" x14ac:dyDescent="0.3">
      <c r="A3428">
        <v>28.545999999999999</v>
      </c>
      <c r="B3428">
        <v>300.58100000000002</v>
      </c>
      <c r="C3428">
        <v>10.66221</v>
      </c>
      <c r="D3428">
        <v>-0.53205150000000001</v>
      </c>
      <c r="E3428">
        <f t="shared" si="106"/>
        <v>85.837149316021339</v>
      </c>
      <c r="F3428">
        <f t="shared" si="107"/>
        <v>-4.2833318842259833E-2</v>
      </c>
    </row>
    <row r="3429" spans="1:6" x14ac:dyDescent="0.3">
      <c r="A3429">
        <v>28.55434</v>
      </c>
      <c r="B3429">
        <v>300.66520000000003</v>
      </c>
      <c r="C3429">
        <v>10.66206</v>
      </c>
      <c r="D3429">
        <v>-0.53193579999999996</v>
      </c>
      <c r="E3429">
        <f t="shared" si="106"/>
        <v>85.835941726563107</v>
      </c>
      <c r="F3429">
        <f t="shared" si="107"/>
        <v>-4.2824004302238705E-2</v>
      </c>
    </row>
    <row r="3430" spans="1:6" x14ac:dyDescent="0.3">
      <c r="A3430">
        <v>28.562660000000001</v>
      </c>
      <c r="B3430">
        <v>300.74860000000001</v>
      </c>
      <c r="C3430">
        <v>10.66194</v>
      </c>
      <c r="D3430">
        <v>-0.53183400000000003</v>
      </c>
      <c r="E3430">
        <f t="shared" si="106"/>
        <v>85.834975654996512</v>
      </c>
      <c r="F3430">
        <f t="shared" si="107"/>
        <v>-4.281580879511554E-2</v>
      </c>
    </row>
    <row r="3431" spans="1:6" x14ac:dyDescent="0.3">
      <c r="A3431">
        <v>28.571000000000002</v>
      </c>
      <c r="B3431">
        <v>300.83139999999997</v>
      </c>
      <c r="C3431">
        <v>10.661770000000001</v>
      </c>
      <c r="D3431">
        <v>-0.53171389999999996</v>
      </c>
      <c r="E3431">
        <f t="shared" si="106"/>
        <v>85.833607053610521</v>
      </c>
      <c r="F3431">
        <f t="shared" si="107"/>
        <v>-4.2806140028853336E-2</v>
      </c>
    </row>
    <row r="3432" spans="1:6" x14ac:dyDescent="0.3">
      <c r="A3432">
        <v>28.579339999999998</v>
      </c>
      <c r="B3432">
        <v>300.91669999999999</v>
      </c>
      <c r="C3432">
        <v>10.6616</v>
      </c>
      <c r="D3432">
        <v>-0.53156879999999995</v>
      </c>
      <c r="E3432">
        <f t="shared" si="106"/>
        <v>85.832238452224544</v>
      </c>
      <c r="F3432">
        <f t="shared" si="107"/>
        <v>-4.2794458613494082E-2</v>
      </c>
    </row>
    <row r="3433" spans="1:6" x14ac:dyDescent="0.3">
      <c r="A3433">
        <v>28.587669999999999</v>
      </c>
      <c r="B3433">
        <v>300.99919999999997</v>
      </c>
      <c r="C3433">
        <v>10.661490000000001</v>
      </c>
      <c r="D3433">
        <v>-0.53144150000000001</v>
      </c>
      <c r="E3433">
        <f t="shared" si="106"/>
        <v>85.831352886621843</v>
      </c>
      <c r="F3433">
        <f t="shared" si="107"/>
        <v>-4.2784210204291934E-2</v>
      </c>
    </row>
    <row r="3434" spans="1:6" x14ac:dyDescent="0.3">
      <c r="A3434">
        <v>28.596</v>
      </c>
      <c r="B3434">
        <v>301.0838</v>
      </c>
      <c r="C3434">
        <v>10.66137</v>
      </c>
      <c r="D3434">
        <v>-0.53133600000000003</v>
      </c>
      <c r="E3434">
        <f t="shared" si="106"/>
        <v>85.830386815055263</v>
      </c>
      <c r="F3434">
        <f t="shared" si="107"/>
        <v>-4.2775716825102401E-2</v>
      </c>
    </row>
    <row r="3435" spans="1:6" x14ac:dyDescent="0.3">
      <c r="A3435">
        <v>28.604340000000001</v>
      </c>
      <c r="B3435">
        <v>301.1644</v>
      </c>
      <c r="C3435">
        <v>10.661239999999999</v>
      </c>
      <c r="D3435">
        <v>-0.53123989999999999</v>
      </c>
      <c r="E3435">
        <f t="shared" si="106"/>
        <v>85.829340237524789</v>
      </c>
      <c r="F3435">
        <f t="shared" si="107"/>
        <v>-4.2767980201973359E-2</v>
      </c>
    </row>
    <row r="3436" spans="1:6" x14ac:dyDescent="0.3">
      <c r="A3436">
        <v>28.612670000000001</v>
      </c>
      <c r="B3436">
        <v>301.25069999999999</v>
      </c>
      <c r="C3436">
        <v>10.661099999999999</v>
      </c>
      <c r="D3436">
        <v>-0.53111960000000003</v>
      </c>
      <c r="E3436">
        <f t="shared" si="106"/>
        <v>85.828213154030436</v>
      </c>
      <c r="F3436">
        <f t="shared" si="107"/>
        <v>-4.275829533451838E-2</v>
      </c>
    </row>
    <row r="3437" spans="1:6" x14ac:dyDescent="0.3">
      <c r="A3437">
        <v>28.620999999999999</v>
      </c>
      <c r="B3437">
        <v>301.33260000000001</v>
      </c>
      <c r="C3437">
        <v>10.66095</v>
      </c>
      <c r="D3437">
        <v>-0.53097349999999999</v>
      </c>
      <c r="E3437">
        <f t="shared" si="106"/>
        <v>85.827005564572218</v>
      </c>
      <c r="F3437">
        <f t="shared" si="107"/>
        <v>-4.2746533413195245E-2</v>
      </c>
    </row>
    <row r="3438" spans="1:6" x14ac:dyDescent="0.3">
      <c r="A3438">
        <v>28.629339999999999</v>
      </c>
      <c r="B3438">
        <v>301.41430000000003</v>
      </c>
      <c r="C3438">
        <v>10.6608</v>
      </c>
      <c r="D3438">
        <v>-0.53085320000000003</v>
      </c>
      <c r="E3438">
        <f t="shared" si="106"/>
        <v>85.825797975114</v>
      </c>
      <c r="F3438">
        <f t="shared" si="107"/>
        <v>-4.2736848545740266E-2</v>
      </c>
    </row>
    <row r="3439" spans="1:6" x14ac:dyDescent="0.3">
      <c r="A3439">
        <v>28.63767</v>
      </c>
      <c r="B3439">
        <v>301.5034</v>
      </c>
      <c r="C3439">
        <v>10.660640000000001</v>
      </c>
      <c r="D3439">
        <v>-0.53076760000000001</v>
      </c>
      <c r="E3439">
        <f t="shared" si="106"/>
        <v>85.824509879691888</v>
      </c>
      <c r="F3439">
        <f t="shared" si="107"/>
        <v>-4.2729957235231986E-2</v>
      </c>
    </row>
    <row r="3440" spans="1:6" x14ac:dyDescent="0.3">
      <c r="A3440">
        <v>28.646000000000001</v>
      </c>
      <c r="B3440">
        <v>301.58319999999998</v>
      </c>
      <c r="C3440">
        <v>10.66046</v>
      </c>
      <c r="D3440">
        <v>-0.53067070000000005</v>
      </c>
      <c r="E3440">
        <f t="shared" si="106"/>
        <v>85.823060772342018</v>
      </c>
      <c r="F3440">
        <f t="shared" si="107"/>
        <v>-4.2722156207331843E-2</v>
      </c>
    </row>
    <row r="3441" spans="1:6" x14ac:dyDescent="0.3">
      <c r="A3441">
        <v>28.654340000000001</v>
      </c>
      <c r="B3441">
        <v>301.6705</v>
      </c>
      <c r="C3441">
        <v>10.66032</v>
      </c>
      <c r="D3441">
        <v>-0.53057089999999996</v>
      </c>
      <c r="E3441">
        <f t="shared" si="106"/>
        <v>85.821933688847679</v>
      </c>
      <c r="F3441">
        <f t="shared" si="107"/>
        <v>-4.2714121712136427E-2</v>
      </c>
    </row>
    <row r="3442" spans="1:6" x14ac:dyDescent="0.3">
      <c r="A3442">
        <v>28.662659999999999</v>
      </c>
      <c r="B3442">
        <v>301.75319999999999</v>
      </c>
      <c r="C3442">
        <v>10.66018</v>
      </c>
      <c r="D3442">
        <v>-0.53048600000000001</v>
      </c>
      <c r="E3442">
        <f t="shared" si="106"/>
        <v>85.820806605353326</v>
      </c>
      <c r="F3442">
        <f t="shared" si="107"/>
        <v>-4.2707286755802869E-2</v>
      </c>
    </row>
    <row r="3443" spans="1:6" x14ac:dyDescent="0.3">
      <c r="A3443">
        <v>28.670999999999999</v>
      </c>
      <c r="B3443">
        <v>301.83479999999997</v>
      </c>
      <c r="C3443">
        <v>10.66005</v>
      </c>
      <c r="D3443">
        <v>-0.53039999999999998</v>
      </c>
      <c r="E3443">
        <f t="shared" si="106"/>
        <v>85.819760027822852</v>
      </c>
      <c r="F3443">
        <f t="shared" si="107"/>
        <v>-4.2700363242909031E-2</v>
      </c>
    </row>
    <row r="3444" spans="1:6" x14ac:dyDescent="0.3">
      <c r="A3444">
        <v>28.67934</v>
      </c>
      <c r="B3444">
        <v>301.916</v>
      </c>
      <c r="C3444">
        <v>10.659929999999999</v>
      </c>
      <c r="D3444">
        <v>-0.53030759999999999</v>
      </c>
      <c r="E3444">
        <f t="shared" si="106"/>
        <v>85.818793956256272</v>
      </c>
      <c r="F3444">
        <f t="shared" si="107"/>
        <v>-4.2692924491846355E-2</v>
      </c>
    </row>
    <row r="3445" spans="1:6" x14ac:dyDescent="0.3">
      <c r="A3445">
        <v>28.687660000000001</v>
      </c>
      <c r="B3445">
        <v>302.00420000000003</v>
      </c>
      <c r="C3445">
        <v>10.659789999999999</v>
      </c>
      <c r="D3445">
        <v>-0.53022190000000002</v>
      </c>
      <c r="E3445">
        <f t="shared" si="106"/>
        <v>85.817666872761919</v>
      </c>
      <c r="F3445">
        <f t="shared" si="107"/>
        <v>-4.2686025130741684E-2</v>
      </c>
    </row>
    <row r="3446" spans="1:6" x14ac:dyDescent="0.3">
      <c r="A3446">
        <v>28.696000000000002</v>
      </c>
      <c r="B3446">
        <v>302.08690000000001</v>
      </c>
      <c r="C3446">
        <v>10.65963</v>
      </c>
      <c r="D3446">
        <v>-0.53011739999999996</v>
      </c>
      <c r="E3446">
        <f t="shared" si="106"/>
        <v>85.816378777339821</v>
      </c>
      <c r="F3446">
        <f t="shared" si="107"/>
        <v>-4.2677612257516033E-2</v>
      </c>
    </row>
    <row r="3447" spans="1:6" x14ac:dyDescent="0.3">
      <c r="A3447">
        <v>28.704339999999998</v>
      </c>
      <c r="B3447">
        <v>302.17189999999999</v>
      </c>
      <c r="C3447">
        <v>10.65948</v>
      </c>
      <c r="D3447">
        <v>-0.53004010000000001</v>
      </c>
      <c r="E3447">
        <f t="shared" si="106"/>
        <v>85.815171187881603</v>
      </c>
      <c r="F3447">
        <f t="shared" si="107"/>
        <v>-4.2671389146507969E-2</v>
      </c>
    </row>
    <row r="3448" spans="1:6" x14ac:dyDescent="0.3">
      <c r="A3448">
        <v>28.712669999999999</v>
      </c>
      <c r="B3448">
        <v>302.25259999999997</v>
      </c>
      <c r="C3448">
        <v>10.65936</v>
      </c>
      <c r="D3448">
        <v>-0.52993060000000003</v>
      </c>
      <c r="E3448">
        <f t="shared" si="106"/>
        <v>85.814205116315009</v>
      </c>
      <c r="F3448">
        <f t="shared" si="107"/>
        <v>-4.2662573743462918E-2</v>
      </c>
    </row>
    <row r="3449" spans="1:6" x14ac:dyDescent="0.3">
      <c r="A3449">
        <v>28.721</v>
      </c>
      <c r="B3449">
        <v>302.3374</v>
      </c>
      <c r="C3449">
        <v>10.6592</v>
      </c>
      <c r="D3449">
        <v>-0.52980689999999997</v>
      </c>
      <c r="E3449">
        <f t="shared" si="106"/>
        <v>85.812917020892911</v>
      </c>
      <c r="F3449">
        <f t="shared" si="107"/>
        <v>-4.2652615155730732E-2</v>
      </c>
    </row>
    <row r="3450" spans="1:6" x14ac:dyDescent="0.3">
      <c r="A3450">
        <v>28.729340000000001</v>
      </c>
      <c r="B3450">
        <v>302.4237</v>
      </c>
      <c r="C3450">
        <v>10.659050000000001</v>
      </c>
      <c r="D3450">
        <v>-0.52967299999999995</v>
      </c>
      <c r="E3450">
        <f t="shared" si="106"/>
        <v>85.811709431434679</v>
      </c>
      <c r="F3450">
        <f t="shared" si="107"/>
        <v>-4.2641835407166956E-2</v>
      </c>
    </row>
    <row r="3451" spans="1:6" x14ac:dyDescent="0.3">
      <c r="A3451">
        <v>28.737670000000001</v>
      </c>
      <c r="B3451">
        <v>302.50459999999998</v>
      </c>
      <c r="C3451">
        <v>10.658910000000001</v>
      </c>
      <c r="D3451">
        <v>-0.52953380000000005</v>
      </c>
      <c r="E3451">
        <f t="shared" si="106"/>
        <v>85.81058234794034</v>
      </c>
      <c r="F3451">
        <f t="shared" si="107"/>
        <v>-4.2630628976994621E-2</v>
      </c>
    </row>
    <row r="3452" spans="1:6" x14ac:dyDescent="0.3">
      <c r="A3452">
        <v>28.745999999999999</v>
      </c>
      <c r="B3452">
        <v>302.58879999999999</v>
      </c>
      <c r="C3452">
        <v>10.658799999999999</v>
      </c>
      <c r="D3452">
        <v>-0.52940279999999995</v>
      </c>
      <c r="E3452">
        <f t="shared" si="106"/>
        <v>85.809696782337625</v>
      </c>
      <c r="F3452">
        <f t="shared" si="107"/>
        <v>-4.2620082695726091E-2</v>
      </c>
    </row>
    <row r="3453" spans="1:6" x14ac:dyDescent="0.3">
      <c r="A3453">
        <v>28.754339999999999</v>
      </c>
      <c r="B3453">
        <v>302.67110000000002</v>
      </c>
      <c r="C3453">
        <v>10.65864</v>
      </c>
      <c r="D3453">
        <v>-0.52928319999999995</v>
      </c>
      <c r="E3453">
        <f t="shared" si="106"/>
        <v>85.808408686915527</v>
      </c>
      <c r="F3453">
        <f t="shared" si="107"/>
        <v>-4.2610454182445828E-2</v>
      </c>
    </row>
    <row r="3454" spans="1:6" x14ac:dyDescent="0.3">
      <c r="A3454">
        <v>28.76267</v>
      </c>
      <c r="B3454">
        <v>302.75560000000002</v>
      </c>
      <c r="C3454">
        <v>10.658480000000001</v>
      </c>
      <c r="D3454">
        <v>-0.52916240000000003</v>
      </c>
      <c r="E3454">
        <f t="shared" si="106"/>
        <v>85.80712059149343</v>
      </c>
      <c r="F3454">
        <f t="shared" si="107"/>
        <v>-4.2600729062008916E-2</v>
      </c>
    </row>
    <row r="3455" spans="1:6" x14ac:dyDescent="0.3">
      <c r="A3455">
        <v>28.771000000000001</v>
      </c>
      <c r="B3455">
        <v>302.834</v>
      </c>
      <c r="C3455">
        <v>10.658289999999999</v>
      </c>
      <c r="D3455">
        <v>-0.52904499999999999</v>
      </c>
      <c r="E3455">
        <f t="shared" si="106"/>
        <v>85.805590978179652</v>
      </c>
      <c r="F3455">
        <f t="shared" si="107"/>
        <v>-4.259127766184919E-2</v>
      </c>
    </row>
    <row r="3456" spans="1:6" x14ac:dyDescent="0.3">
      <c r="A3456">
        <v>28.779340000000001</v>
      </c>
      <c r="B3456">
        <v>302.92219999999998</v>
      </c>
      <c r="C3456">
        <v>10.658099999999999</v>
      </c>
      <c r="D3456">
        <v>-0.52893730000000005</v>
      </c>
      <c r="E3456">
        <f t="shared" si="106"/>
        <v>85.804061364865902</v>
      </c>
      <c r="F3456">
        <f t="shared" si="107"/>
        <v>-4.258260716953912E-2</v>
      </c>
    </row>
    <row r="3457" spans="1:6" x14ac:dyDescent="0.3">
      <c r="A3457">
        <v>28.787659999999999</v>
      </c>
      <c r="B3457">
        <v>303.00139999999999</v>
      </c>
      <c r="C3457">
        <v>10.657920000000001</v>
      </c>
      <c r="D3457">
        <v>-0.52882770000000001</v>
      </c>
      <c r="E3457">
        <f t="shared" si="106"/>
        <v>85.802612257516046</v>
      </c>
      <c r="F3457">
        <f t="shared" si="107"/>
        <v>-4.2573783715897671E-2</v>
      </c>
    </row>
    <row r="3458" spans="1:6" x14ac:dyDescent="0.3">
      <c r="A3458">
        <v>28.795999999999999</v>
      </c>
      <c r="B3458">
        <v>303.08760000000001</v>
      </c>
      <c r="C3458">
        <v>10.657780000000001</v>
      </c>
      <c r="D3458">
        <v>-0.52871449999999998</v>
      </c>
      <c r="E3458">
        <f t="shared" si="106"/>
        <v>85.801485174021693</v>
      </c>
      <c r="F3458">
        <f t="shared" si="107"/>
        <v>-4.2564670440786247E-2</v>
      </c>
    </row>
    <row r="3459" spans="1:6" x14ac:dyDescent="0.3">
      <c r="A3459">
        <v>28.80434</v>
      </c>
      <c r="B3459">
        <v>303.17160000000001</v>
      </c>
      <c r="C3459">
        <v>10.65766</v>
      </c>
      <c r="D3459">
        <v>-0.52857969999999999</v>
      </c>
      <c r="E3459">
        <f t="shared" ref="E3459:E3522" si="108">C3459/12.42144*100</f>
        <v>85.800519102455112</v>
      </c>
      <c r="F3459">
        <f t="shared" ref="F3459:F3522" si="109">D3459/12.42144</f>
        <v>-4.255381823685498E-2</v>
      </c>
    </row>
    <row r="3460" spans="1:6" x14ac:dyDescent="0.3">
      <c r="A3460">
        <v>28.812660000000001</v>
      </c>
      <c r="B3460">
        <v>303.25200000000001</v>
      </c>
      <c r="C3460">
        <v>10.65752</v>
      </c>
      <c r="D3460">
        <v>-0.52849489999999999</v>
      </c>
      <c r="E3460">
        <f t="shared" si="108"/>
        <v>85.799392018960759</v>
      </c>
      <c r="F3460">
        <f t="shared" si="109"/>
        <v>-4.2546991331117806E-2</v>
      </c>
    </row>
    <row r="3461" spans="1:6" x14ac:dyDescent="0.3">
      <c r="A3461">
        <v>28.821000000000002</v>
      </c>
      <c r="B3461">
        <v>303.33699999999999</v>
      </c>
      <c r="C3461">
        <v>10.65738</v>
      </c>
      <c r="D3461">
        <v>-0.52842719999999999</v>
      </c>
      <c r="E3461">
        <f t="shared" si="108"/>
        <v>85.79826493546642</v>
      </c>
      <c r="F3461">
        <f t="shared" si="109"/>
        <v>-4.2541541077363007E-2</v>
      </c>
    </row>
    <row r="3462" spans="1:6" x14ac:dyDescent="0.3">
      <c r="A3462">
        <v>28.829339999999998</v>
      </c>
      <c r="B3462">
        <v>303.42149999999998</v>
      </c>
      <c r="C3462">
        <v>10.65724</v>
      </c>
      <c r="D3462">
        <v>-0.52833439999999998</v>
      </c>
      <c r="E3462">
        <f t="shared" si="108"/>
        <v>85.797137851972067</v>
      </c>
      <c r="F3462">
        <f t="shared" si="109"/>
        <v>-4.2534070123914774E-2</v>
      </c>
    </row>
    <row r="3463" spans="1:6" x14ac:dyDescent="0.3">
      <c r="A3463">
        <v>28.837669999999999</v>
      </c>
      <c r="B3463">
        <v>303.50459999999998</v>
      </c>
      <c r="C3463">
        <v>10.65709</v>
      </c>
      <c r="D3463">
        <v>-0.52824479999999996</v>
      </c>
      <c r="E3463">
        <f t="shared" si="108"/>
        <v>85.795930262513849</v>
      </c>
      <c r="F3463">
        <f t="shared" si="109"/>
        <v>-4.2526856789550968E-2</v>
      </c>
    </row>
    <row r="3464" spans="1:6" x14ac:dyDescent="0.3">
      <c r="A3464">
        <v>28.846</v>
      </c>
      <c r="B3464">
        <v>303.58999999999997</v>
      </c>
      <c r="C3464">
        <v>10.656940000000001</v>
      </c>
      <c r="D3464">
        <v>-0.52814139999999998</v>
      </c>
      <c r="E3464">
        <f t="shared" si="108"/>
        <v>85.794722673055617</v>
      </c>
      <c r="F3464">
        <f t="shared" si="109"/>
        <v>-4.251853247288559E-2</v>
      </c>
    </row>
    <row r="3465" spans="1:6" x14ac:dyDescent="0.3">
      <c r="A3465">
        <v>28.854340000000001</v>
      </c>
      <c r="B3465">
        <v>303.66950000000003</v>
      </c>
      <c r="C3465">
        <v>10.6568</v>
      </c>
      <c r="D3465">
        <v>-0.52800619999999998</v>
      </c>
      <c r="E3465">
        <f t="shared" si="108"/>
        <v>85.793595589561278</v>
      </c>
      <c r="F3465">
        <f t="shared" si="109"/>
        <v>-4.2507648066568766E-2</v>
      </c>
    </row>
    <row r="3466" spans="1:6" x14ac:dyDescent="0.3">
      <c r="A3466">
        <v>28.862670000000001</v>
      </c>
      <c r="B3466">
        <v>303.75290000000001</v>
      </c>
      <c r="C3466">
        <v>10.656700000000001</v>
      </c>
      <c r="D3466">
        <v>-0.52788029999999997</v>
      </c>
      <c r="E3466">
        <f t="shared" si="108"/>
        <v>85.792790529922456</v>
      </c>
      <c r="F3466">
        <f t="shared" si="109"/>
        <v>-4.2497512365716049E-2</v>
      </c>
    </row>
    <row r="3467" spans="1:6" x14ac:dyDescent="0.3">
      <c r="A3467">
        <v>28.870999999999999</v>
      </c>
      <c r="B3467">
        <v>303.83920000000001</v>
      </c>
      <c r="C3467">
        <v>10.65657</v>
      </c>
      <c r="D3467">
        <v>-0.52776339999999999</v>
      </c>
      <c r="E3467">
        <f t="shared" si="108"/>
        <v>85.791743952391997</v>
      </c>
      <c r="F3467">
        <f t="shared" si="109"/>
        <v>-4.2488101218538264E-2</v>
      </c>
    </row>
    <row r="3468" spans="1:6" x14ac:dyDescent="0.3">
      <c r="A3468">
        <v>28.879339999999999</v>
      </c>
      <c r="B3468">
        <v>303.92540000000002</v>
      </c>
      <c r="C3468">
        <v>10.656420000000001</v>
      </c>
      <c r="D3468">
        <v>-0.52764580000000005</v>
      </c>
      <c r="E3468">
        <f t="shared" si="108"/>
        <v>85.790536362933764</v>
      </c>
      <c r="F3468">
        <f t="shared" si="109"/>
        <v>-4.2478633717185771E-2</v>
      </c>
    </row>
    <row r="3469" spans="1:6" x14ac:dyDescent="0.3">
      <c r="A3469">
        <v>28.88767</v>
      </c>
      <c r="B3469">
        <v>304.00729999999999</v>
      </c>
      <c r="C3469">
        <v>10.65626</v>
      </c>
      <c r="D3469">
        <v>-0.52755580000000002</v>
      </c>
      <c r="E3469">
        <f t="shared" si="108"/>
        <v>85.789248267511653</v>
      </c>
      <c r="F3469">
        <f t="shared" si="109"/>
        <v>-4.2471388180436408E-2</v>
      </c>
    </row>
    <row r="3470" spans="1:6" x14ac:dyDescent="0.3">
      <c r="A3470">
        <v>28.896000000000001</v>
      </c>
      <c r="B3470">
        <v>304.08980000000003</v>
      </c>
      <c r="C3470">
        <v>10.6561</v>
      </c>
      <c r="D3470">
        <v>-0.52743240000000002</v>
      </c>
      <c r="E3470">
        <f t="shared" si="108"/>
        <v>85.787960172089555</v>
      </c>
      <c r="F3470">
        <f t="shared" si="109"/>
        <v>-4.2461453744493394E-2</v>
      </c>
    </row>
    <row r="3471" spans="1:6" x14ac:dyDescent="0.3">
      <c r="A3471">
        <v>28.904340000000001</v>
      </c>
      <c r="B3471">
        <v>304.17329999999998</v>
      </c>
      <c r="C3471">
        <v>10.65592</v>
      </c>
      <c r="D3471">
        <v>-0.52730480000000002</v>
      </c>
      <c r="E3471">
        <f t="shared" si="108"/>
        <v>85.78651106473967</v>
      </c>
      <c r="F3471">
        <f t="shared" si="109"/>
        <v>-4.2451181183502072E-2</v>
      </c>
    </row>
    <row r="3472" spans="1:6" x14ac:dyDescent="0.3">
      <c r="A3472">
        <v>28.912659999999999</v>
      </c>
      <c r="B3472">
        <v>304.2595</v>
      </c>
      <c r="C3472">
        <v>10.65574</v>
      </c>
      <c r="D3472">
        <v>-0.52718640000000005</v>
      </c>
      <c r="E3472">
        <f t="shared" si="108"/>
        <v>85.7850619573898</v>
      </c>
      <c r="F3472">
        <f t="shared" si="109"/>
        <v>-4.2441649277378472E-2</v>
      </c>
    </row>
    <row r="3473" spans="1:6" x14ac:dyDescent="0.3">
      <c r="A3473">
        <v>28.920999999999999</v>
      </c>
      <c r="B3473">
        <v>304.34460000000001</v>
      </c>
      <c r="C3473">
        <v>10.65559</v>
      </c>
      <c r="D3473">
        <v>-0.52710129999999999</v>
      </c>
      <c r="E3473">
        <f t="shared" si="108"/>
        <v>85.783854367931582</v>
      </c>
      <c r="F3473">
        <f t="shared" si="109"/>
        <v>-4.2434798219852125E-2</v>
      </c>
    </row>
    <row r="3474" spans="1:6" x14ac:dyDescent="0.3">
      <c r="A3474">
        <v>28.92934</v>
      </c>
      <c r="B3474">
        <v>304.42829999999998</v>
      </c>
      <c r="C3474">
        <v>10.65546</v>
      </c>
      <c r="D3474">
        <v>-0.52703120000000003</v>
      </c>
      <c r="E3474">
        <f t="shared" si="108"/>
        <v>85.782807790401108</v>
      </c>
      <c r="F3474">
        <f t="shared" si="109"/>
        <v>-4.2429154751784014E-2</v>
      </c>
    </row>
    <row r="3475" spans="1:6" x14ac:dyDescent="0.3">
      <c r="A3475">
        <v>28.937660000000001</v>
      </c>
      <c r="B3475">
        <v>304.51240000000001</v>
      </c>
      <c r="C3475">
        <v>10.655340000000001</v>
      </c>
      <c r="D3475">
        <v>-0.52695890000000001</v>
      </c>
      <c r="E3475">
        <f t="shared" si="108"/>
        <v>85.781841718834528</v>
      </c>
      <c r="F3475">
        <f t="shared" si="109"/>
        <v>-4.2423334170595357E-2</v>
      </c>
    </row>
    <row r="3476" spans="1:6" x14ac:dyDescent="0.3">
      <c r="A3476">
        <v>28.946000000000002</v>
      </c>
      <c r="B3476">
        <v>304.59390000000002</v>
      </c>
      <c r="C3476">
        <v>10.655189999999999</v>
      </c>
      <c r="D3476">
        <v>-0.52689399999999997</v>
      </c>
      <c r="E3476">
        <f t="shared" si="108"/>
        <v>85.780634129376296</v>
      </c>
      <c r="F3476">
        <f t="shared" si="109"/>
        <v>-4.2418109333539428E-2</v>
      </c>
    </row>
    <row r="3477" spans="1:6" x14ac:dyDescent="0.3">
      <c r="A3477">
        <v>28.954339999999998</v>
      </c>
      <c r="B3477">
        <v>304.67680000000001</v>
      </c>
      <c r="C3477">
        <v>10.65502</v>
      </c>
      <c r="D3477">
        <v>-0.52682479999999998</v>
      </c>
      <c r="E3477">
        <f t="shared" si="108"/>
        <v>85.779265527990304</v>
      </c>
      <c r="F3477">
        <f t="shared" si="109"/>
        <v>-4.2412538320838807E-2</v>
      </c>
    </row>
    <row r="3478" spans="1:6" x14ac:dyDescent="0.3">
      <c r="A3478">
        <v>28.962669999999999</v>
      </c>
      <c r="B3478">
        <v>304.75979999999998</v>
      </c>
      <c r="C3478">
        <v>10.65484</v>
      </c>
      <c r="D3478">
        <v>-0.52674609999999999</v>
      </c>
      <c r="E3478">
        <f t="shared" si="108"/>
        <v>85.777816420640434</v>
      </c>
      <c r="F3478">
        <f t="shared" si="109"/>
        <v>-4.2406202501481305E-2</v>
      </c>
    </row>
    <row r="3479" spans="1:6" x14ac:dyDescent="0.3">
      <c r="A3479">
        <v>28.971</v>
      </c>
      <c r="B3479">
        <v>304.84550000000002</v>
      </c>
      <c r="C3479">
        <v>10.6547</v>
      </c>
      <c r="D3479">
        <v>-0.52664840000000002</v>
      </c>
      <c r="E3479">
        <f t="shared" si="108"/>
        <v>85.776689337146095</v>
      </c>
      <c r="F3479">
        <f t="shared" si="109"/>
        <v>-4.2398337068810056E-2</v>
      </c>
    </row>
    <row r="3480" spans="1:6" x14ac:dyDescent="0.3">
      <c r="A3480">
        <v>28.979340000000001</v>
      </c>
      <c r="B3480">
        <v>304.93049999999999</v>
      </c>
      <c r="C3480">
        <v>10.65456</v>
      </c>
      <c r="D3480">
        <v>-0.52655160000000001</v>
      </c>
      <c r="E3480">
        <f t="shared" si="108"/>
        <v>85.775562253651742</v>
      </c>
      <c r="F3480">
        <f t="shared" si="109"/>
        <v>-4.2390544091506298E-2</v>
      </c>
    </row>
    <row r="3481" spans="1:6" x14ac:dyDescent="0.3">
      <c r="A3481">
        <v>28.987670000000001</v>
      </c>
      <c r="B3481">
        <v>305.01069999999999</v>
      </c>
      <c r="C3481">
        <v>10.654439999999999</v>
      </c>
      <c r="D3481">
        <v>-0.52643490000000004</v>
      </c>
      <c r="E3481">
        <f t="shared" si="108"/>
        <v>85.774596182085162</v>
      </c>
      <c r="F3481">
        <f t="shared" si="109"/>
        <v>-4.2381149045521295E-2</v>
      </c>
    </row>
    <row r="3482" spans="1:6" x14ac:dyDescent="0.3">
      <c r="A3482">
        <v>28.995999999999999</v>
      </c>
      <c r="B3482">
        <v>305.09289999999999</v>
      </c>
      <c r="C3482">
        <v>10.654339999999999</v>
      </c>
      <c r="D3482">
        <v>-0.52634999999999998</v>
      </c>
      <c r="E3482">
        <f t="shared" si="108"/>
        <v>85.77379112244634</v>
      </c>
      <c r="F3482">
        <f t="shared" si="109"/>
        <v>-4.2374314089187723E-2</v>
      </c>
    </row>
    <row r="3483" spans="1:6" x14ac:dyDescent="0.3">
      <c r="A3483">
        <v>29.004339999999999</v>
      </c>
      <c r="B3483">
        <v>305.1798</v>
      </c>
      <c r="C3483">
        <v>10.654199999999999</v>
      </c>
      <c r="D3483">
        <v>-0.5262232</v>
      </c>
      <c r="E3483">
        <f t="shared" si="108"/>
        <v>85.772664038952001</v>
      </c>
      <c r="F3483">
        <f t="shared" si="109"/>
        <v>-4.2364105932967515E-2</v>
      </c>
    </row>
    <row r="3484" spans="1:6" x14ac:dyDescent="0.3">
      <c r="A3484">
        <v>29.01267</v>
      </c>
      <c r="B3484">
        <v>305.26400000000001</v>
      </c>
      <c r="C3484">
        <v>10.65405</v>
      </c>
      <c r="D3484">
        <v>-0.52607899999999996</v>
      </c>
      <c r="E3484">
        <f t="shared" si="108"/>
        <v>85.771456449493783</v>
      </c>
      <c r="F3484">
        <f t="shared" si="109"/>
        <v>-4.2352496972975752E-2</v>
      </c>
    </row>
    <row r="3485" spans="1:6" x14ac:dyDescent="0.3">
      <c r="A3485">
        <v>29.021000000000001</v>
      </c>
      <c r="B3485">
        <v>305.34640000000002</v>
      </c>
      <c r="C3485">
        <v>10.6539</v>
      </c>
      <c r="D3485">
        <v>-0.52597240000000001</v>
      </c>
      <c r="E3485">
        <f t="shared" si="108"/>
        <v>85.770248860035551</v>
      </c>
      <c r="F3485">
        <f t="shared" si="109"/>
        <v>-4.2343915037225954E-2</v>
      </c>
    </row>
    <row r="3486" spans="1:6" x14ac:dyDescent="0.3">
      <c r="A3486">
        <v>29.029340000000001</v>
      </c>
      <c r="B3486">
        <v>305.4314</v>
      </c>
      <c r="C3486">
        <v>10.65376</v>
      </c>
      <c r="D3486">
        <v>-0.52584660000000005</v>
      </c>
      <c r="E3486">
        <f t="shared" si="108"/>
        <v>85.769121776541198</v>
      </c>
      <c r="F3486">
        <f t="shared" si="109"/>
        <v>-4.2333787386969628E-2</v>
      </c>
    </row>
    <row r="3487" spans="1:6" x14ac:dyDescent="0.3">
      <c r="A3487">
        <v>29.037659999999999</v>
      </c>
      <c r="B3487">
        <v>305.51150000000001</v>
      </c>
      <c r="C3487">
        <v>10.653639999999999</v>
      </c>
      <c r="D3487">
        <v>-0.52570749999999999</v>
      </c>
      <c r="E3487">
        <f t="shared" si="108"/>
        <v>85.768155704974617</v>
      </c>
      <c r="F3487">
        <f t="shared" si="109"/>
        <v>-4.2322589007393663E-2</v>
      </c>
    </row>
    <row r="3488" spans="1:6" x14ac:dyDescent="0.3">
      <c r="A3488">
        <v>29.045999999999999</v>
      </c>
      <c r="B3488">
        <v>305.59800000000001</v>
      </c>
      <c r="C3488">
        <v>10.65348</v>
      </c>
      <c r="D3488">
        <v>-0.52558859999999996</v>
      </c>
      <c r="E3488">
        <f t="shared" si="108"/>
        <v>85.766867609552506</v>
      </c>
      <c r="F3488">
        <f t="shared" si="109"/>
        <v>-4.2313016848288115E-2</v>
      </c>
    </row>
    <row r="3489" spans="1:6" x14ac:dyDescent="0.3">
      <c r="A3489">
        <v>29.05434</v>
      </c>
      <c r="B3489">
        <v>305.67880000000002</v>
      </c>
      <c r="C3489">
        <v>10.65333</v>
      </c>
      <c r="D3489">
        <v>-0.52549179999999995</v>
      </c>
      <c r="E3489">
        <f t="shared" si="108"/>
        <v>85.765660020094288</v>
      </c>
      <c r="F3489">
        <f t="shared" si="109"/>
        <v>-4.2305223870984357E-2</v>
      </c>
    </row>
    <row r="3490" spans="1:6" x14ac:dyDescent="0.3">
      <c r="A3490">
        <v>29.062660000000001</v>
      </c>
      <c r="B3490">
        <v>305.7647</v>
      </c>
      <c r="C3490">
        <v>10.6532</v>
      </c>
      <c r="D3490">
        <v>-0.52537880000000003</v>
      </c>
      <c r="E3490">
        <f t="shared" si="108"/>
        <v>85.764613442563814</v>
      </c>
      <c r="F3490">
        <f t="shared" si="109"/>
        <v>-4.2296126697065721E-2</v>
      </c>
    </row>
    <row r="3491" spans="1:6" x14ac:dyDescent="0.3">
      <c r="A3491">
        <v>29.071000000000002</v>
      </c>
      <c r="B3491">
        <v>305.84350000000001</v>
      </c>
      <c r="C3491">
        <v>10.653040000000001</v>
      </c>
      <c r="D3491">
        <v>-0.52528319999999995</v>
      </c>
      <c r="E3491">
        <f t="shared" si="108"/>
        <v>85.763325347141716</v>
      </c>
      <c r="F3491">
        <f t="shared" si="109"/>
        <v>-4.2288430326918612E-2</v>
      </c>
    </row>
    <row r="3492" spans="1:6" x14ac:dyDescent="0.3">
      <c r="A3492">
        <v>29.079339999999998</v>
      </c>
      <c r="B3492">
        <v>305.92950000000002</v>
      </c>
      <c r="C3492">
        <v>10.652850000000001</v>
      </c>
      <c r="D3492">
        <v>-0.52519280000000002</v>
      </c>
      <c r="E3492">
        <f t="shared" si="108"/>
        <v>85.761795733827967</v>
      </c>
      <c r="F3492">
        <f t="shared" si="109"/>
        <v>-4.2281152587783706E-2</v>
      </c>
    </row>
    <row r="3493" spans="1:6" x14ac:dyDescent="0.3">
      <c r="A3493">
        <v>29.087669999999999</v>
      </c>
      <c r="B3493">
        <v>306.01499999999999</v>
      </c>
      <c r="C3493">
        <v>10.65268</v>
      </c>
      <c r="D3493">
        <v>-0.52509879999999998</v>
      </c>
      <c r="E3493">
        <f t="shared" si="108"/>
        <v>85.760427132441976</v>
      </c>
      <c r="F3493">
        <f t="shared" si="109"/>
        <v>-4.227358502717881E-2</v>
      </c>
    </row>
    <row r="3494" spans="1:6" x14ac:dyDescent="0.3">
      <c r="A3494">
        <v>29.096</v>
      </c>
      <c r="B3494">
        <v>306.09730000000002</v>
      </c>
      <c r="C3494">
        <v>10.652520000000001</v>
      </c>
      <c r="D3494">
        <v>-0.52501050000000005</v>
      </c>
      <c r="E3494">
        <f t="shared" si="108"/>
        <v>85.759139037019878</v>
      </c>
      <c r="F3494">
        <f t="shared" si="109"/>
        <v>-4.2266476350568051E-2</v>
      </c>
    </row>
    <row r="3495" spans="1:6" x14ac:dyDescent="0.3">
      <c r="A3495">
        <v>29.104340000000001</v>
      </c>
      <c r="B3495">
        <v>306.17779999999999</v>
      </c>
      <c r="C3495">
        <v>10.652380000000001</v>
      </c>
      <c r="D3495">
        <v>-0.52490079999999995</v>
      </c>
      <c r="E3495">
        <f t="shared" si="108"/>
        <v>85.758011953525525</v>
      </c>
      <c r="F3495">
        <f t="shared" si="109"/>
        <v>-4.2257644846330211E-2</v>
      </c>
    </row>
    <row r="3496" spans="1:6" x14ac:dyDescent="0.3">
      <c r="A3496">
        <v>29.112670000000001</v>
      </c>
      <c r="B3496">
        <v>306.26260000000002</v>
      </c>
      <c r="C3496">
        <v>10.652240000000001</v>
      </c>
      <c r="D3496">
        <v>-0.5247889</v>
      </c>
      <c r="E3496">
        <f t="shared" si="108"/>
        <v>85.756884870031186</v>
      </c>
      <c r="F3496">
        <f t="shared" si="109"/>
        <v>-4.2248636228971841E-2</v>
      </c>
    </row>
    <row r="3497" spans="1:6" x14ac:dyDescent="0.3">
      <c r="A3497">
        <v>29.120999999999999</v>
      </c>
      <c r="B3497">
        <v>306.34730000000002</v>
      </c>
      <c r="C3497">
        <v>10.652100000000001</v>
      </c>
      <c r="D3497">
        <v>-0.52469900000000003</v>
      </c>
      <c r="E3497">
        <f t="shared" si="108"/>
        <v>85.755757786536833</v>
      </c>
      <c r="F3497">
        <f t="shared" si="109"/>
        <v>-4.2241398742818868E-2</v>
      </c>
    </row>
    <row r="3498" spans="1:6" x14ac:dyDescent="0.3">
      <c r="A3498">
        <v>29.129339999999999</v>
      </c>
      <c r="B3498">
        <v>306.42950000000002</v>
      </c>
      <c r="C3498">
        <v>10.65197</v>
      </c>
      <c r="D3498">
        <v>-0.52460589999999996</v>
      </c>
      <c r="E3498">
        <f t="shared" si="108"/>
        <v>85.754711209006359</v>
      </c>
      <c r="F3498">
        <f t="shared" si="109"/>
        <v>-4.223390363758147E-2</v>
      </c>
    </row>
    <row r="3499" spans="1:6" x14ac:dyDescent="0.3">
      <c r="A3499">
        <v>29.13767</v>
      </c>
      <c r="B3499">
        <v>306.51119999999997</v>
      </c>
      <c r="C3499">
        <v>10.651820000000001</v>
      </c>
      <c r="D3499">
        <v>-0.52451599999999998</v>
      </c>
      <c r="E3499">
        <f t="shared" si="108"/>
        <v>85.753503619548141</v>
      </c>
      <c r="F3499">
        <f t="shared" si="109"/>
        <v>-4.2226666151428498E-2</v>
      </c>
    </row>
    <row r="3500" spans="1:6" x14ac:dyDescent="0.3">
      <c r="A3500">
        <v>29.146000000000001</v>
      </c>
      <c r="B3500">
        <v>306.59500000000003</v>
      </c>
      <c r="C3500">
        <v>10.651680000000001</v>
      </c>
      <c r="D3500">
        <v>-0.52442500000000003</v>
      </c>
      <c r="E3500">
        <f t="shared" si="108"/>
        <v>85.752376536053802</v>
      </c>
      <c r="F3500">
        <f t="shared" si="109"/>
        <v>-4.2219340108715253E-2</v>
      </c>
    </row>
    <row r="3501" spans="1:6" x14ac:dyDescent="0.3">
      <c r="A3501">
        <v>29.154340000000001</v>
      </c>
      <c r="B3501">
        <v>306.6773</v>
      </c>
      <c r="C3501">
        <v>10.651529999999999</v>
      </c>
      <c r="D3501">
        <v>-0.52434720000000001</v>
      </c>
      <c r="E3501">
        <f t="shared" si="108"/>
        <v>85.751168946595556</v>
      </c>
      <c r="F3501">
        <f t="shared" si="109"/>
        <v>-4.2213076744725249E-2</v>
      </c>
    </row>
    <row r="3502" spans="1:6" x14ac:dyDescent="0.3">
      <c r="A3502">
        <v>29.162659999999999</v>
      </c>
      <c r="B3502">
        <v>306.75889999999998</v>
      </c>
      <c r="C3502">
        <v>10.651400000000001</v>
      </c>
      <c r="D3502">
        <v>-0.52423520000000001</v>
      </c>
      <c r="E3502">
        <f t="shared" si="108"/>
        <v>85.75012236906511</v>
      </c>
      <c r="F3502">
        <f t="shared" si="109"/>
        <v>-4.2204060076770487E-2</v>
      </c>
    </row>
    <row r="3503" spans="1:6" x14ac:dyDescent="0.3">
      <c r="A3503">
        <v>29.170999999999999</v>
      </c>
      <c r="B3503">
        <v>306.84320000000002</v>
      </c>
      <c r="C3503">
        <v>10.65127</v>
      </c>
      <c r="D3503">
        <v>-0.5241344</v>
      </c>
      <c r="E3503">
        <f t="shared" si="108"/>
        <v>85.749075791534636</v>
      </c>
      <c r="F3503">
        <f t="shared" si="109"/>
        <v>-4.2195945075611196E-2</v>
      </c>
    </row>
    <row r="3504" spans="1:6" x14ac:dyDescent="0.3">
      <c r="A3504">
        <v>29.17934</v>
      </c>
      <c r="B3504">
        <v>306.9271</v>
      </c>
      <c r="C3504">
        <v>10.651160000000001</v>
      </c>
      <c r="D3504">
        <v>-0.52404300000000004</v>
      </c>
      <c r="E3504">
        <f t="shared" si="108"/>
        <v>85.748190225931936</v>
      </c>
      <c r="F3504">
        <f t="shared" si="109"/>
        <v>-4.2188586830512409E-2</v>
      </c>
    </row>
    <row r="3505" spans="1:6" x14ac:dyDescent="0.3">
      <c r="A3505">
        <v>29.187660000000001</v>
      </c>
      <c r="B3505">
        <v>307.01330000000002</v>
      </c>
      <c r="C3505">
        <v>10.651020000000001</v>
      </c>
      <c r="D3505">
        <v>-0.52395440000000004</v>
      </c>
      <c r="E3505">
        <f t="shared" si="108"/>
        <v>85.747063142437597</v>
      </c>
      <c r="F3505">
        <f t="shared" si="109"/>
        <v>-4.2181454002112477E-2</v>
      </c>
    </row>
    <row r="3506" spans="1:6" x14ac:dyDescent="0.3">
      <c r="A3506">
        <v>29.196000000000002</v>
      </c>
      <c r="B3506">
        <v>307.09480000000002</v>
      </c>
      <c r="C3506">
        <v>10.650880000000001</v>
      </c>
      <c r="D3506">
        <v>-0.52387090000000003</v>
      </c>
      <c r="E3506">
        <f t="shared" si="108"/>
        <v>85.745936058943244</v>
      </c>
      <c r="F3506">
        <f t="shared" si="109"/>
        <v>-4.2174731754128343E-2</v>
      </c>
    </row>
    <row r="3507" spans="1:6" x14ac:dyDescent="0.3">
      <c r="A3507">
        <v>29.204339999999998</v>
      </c>
      <c r="B3507">
        <v>307.17399999999998</v>
      </c>
      <c r="C3507">
        <v>10.650740000000001</v>
      </c>
      <c r="D3507">
        <v>-0.52376230000000001</v>
      </c>
      <c r="E3507">
        <f t="shared" si="108"/>
        <v>85.744808975448905</v>
      </c>
      <c r="F3507">
        <f t="shared" si="109"/>
        <v>-4.2165988806450783E-2</v>
      </c>
    </row>
    <row r="3508" spans="1:6" x14ac:dyDescent="0.3">
      <c r="A3508">
        <v>29.212669999999999</v>
      </c>
      <c r="B3508">
        <v>307.26139999999998</v>
      </c>
      <c r="C3508">
        <v>10.65061</v>
      </c>
      <c r="D3508">
        <v>-0.52365479999999998</v>
      </c>
      <c r="E3508">
        <f t="shared" si="108"/>
        <v>85.743762397918431</v>
      </c>
      <c r="F3508">
        <f t="shared" si="109"/>
        <v>-4.2157334415333488E-2</v>
      </c>
    </row>
    <row r="3509" spans="1:6" x14ac:dyDescent="0.3">
      <c r="A3509">
        <v>29.221</v>
      </c>
      <c r="B3509">
        <v>307.34530000000001</v>
      </c>
      <c r="C3509">
        <v>10.650460000000001</v>
      </c>
      <c r="D3509">
        <v>-0.52352849999999995</v>
      </c>
      <c r="E3509">
        <f t="shared" si="108"/>
        <v>85.742554808460213</v>
      </c>
      <c r="F3509">
        <f t="shared" si="109"/>
        <v>-4.2147166512095213E-2</v>
      </c>
    </row>
    <row r="3510" spans="1:6" x14ac:dyDescent="0.3">
      <c r="A3510">
        <v>29.229340000000001</v>
      </c>
      <c r="B3510">
        <v>307.42840000000001</v>
      </c>
      <c r="C3510">
        <v>10.650309999999999</v>
      </c>
      <c r="D3510">
        <v>-0.52339869999999999</v>
      </c>
      <c r="E3510">
        <f t="shared" si="108"/>
        <v>85.741347219001966</v>
      </c>
      <c r="F3510">
        <f t="shared" si="109"/>
        <v>-4.2136716837983354E-2</v>
      </c>
    </row>
    <row r="3511" spans="1:6" x14ac:dyDescent="0.3">
      <c r="A3511">
        <v>29.237670000000001</v>
      </c>
      <c r="B3511">
        <v>307.51080000000002</v>
      </c>
      <c r="C3511">
        <v>10.650180000000001</v>
      </c>
      <c r="D3511">
        <v>-0.52326419999999996</v>
      </c>
      <c r="E3511">
        <f t="shared" si="108"/>
        <v>85.740300641471521</v>
      </c>
      <c r="F3511">
        <f t="shared" si="109"/>
        <v>-4.2125888785841253E-2</v>
      </c>
    </row>
    <row r="3512" spans="1:6" x14ac:dyDescent="0.3">
      <c r="A3512">
        <v>29.245999999999999</v>
      </c>
      <c r="B3512">
        <v>307.59480000000002</v>
      </c>
      <c r="C3512">
        <v>10.65006</v>
      </c>
      <c r="D3512">
        <v>-0.5231538</v>
      </c>
      <c r="E3512">
        <f t="shared" si="108"/>
        <v>85.739334569904941</v>
      </c>
      <c r="F3512">
        <f t="shared" si="109"/>
        <v>-4.2117000927428705E-2</v>
      </c>
    </row>
    <row r="3513" spans="1:6" x14ac:dyDescent="0.3">
      <c r="A3513">
        <v>29.254339999999999</v>
      </c>
      <c r="B3513">
        <v>307.68040000000002</v>
      </c>
      <c r="C3513">
        <v>10.64992</v>
      </c>
      <c r="D3513">
        <v>-0.52303960000000005</v>
      </c>
      <c r="E3513">
        <f t="shared" si="108"/>
        <v>85.738207486410587</v>
      </c>
      <c r="F3513">
        <f t="shared" si="109"/>
        <v>-4.2107807146353406E-2</v>
      </c>
    </row>
    <row r="3514" spans="1:6" x14ac:dyDescent="0.3">
      <c r="A3514">
        <v>29.26267</v>
      </c>
      <c r="B3514">
        <v>307.76420000000002</v>
      </c>
      <c r="C3514">
        <v>10.649760000000001</v>
      </c>
      <c r="D3514">
        <v>-0.5229182</v>
      </c>
      <c r="E3514">
        <f t="shared" si="108"/>
        <v>85.73691939098849</v>
      </c>
      <c r="F3514">
        <f t="shared" si="109"/>
        <v>-4.2098033722338148E-2</v>
      </c>
    </row>
    <row r="3515" spans="1:6" x14ac:dyDescent="0.3">
      <c r="A3515">
        <v>29.271000000000001</v>
      </c>
      <c r="B3515">
        <v>307.84500000000003</v>
      </c>
      <c r="C3515">
        <v>10.64959</v>
      </c>
      <c r="D3515">
        <v>-0.52280459999999995</v>
      </c>
      <c r="E3515">
        <f t="shared" si="108"/>
        <v>85.735550789602485</v>
      </c>
      <c r="F3515">
        <f t="shared" si="109"/>
        <v>-4.2088888244841173E-2</v>
      </c>
    </row>
    <row r="3516" spans="1:6" x14ac:dyDescent="0.3">
      <c r="A3516">
        <v>29.279340000000001</v>
      </c>
      <c r="B3516">
        <v>307.93220000000002</v>
      </c>
      <c r="C3516">
        <v>10.64941</v>
      </c>
      <c r="D3516">
        <v>-0.5226982</v>
      </c>
      <c r="E3516">
        <f t="shared" si="108"/>
        <v>85.734101682252614</v>
      </c>
      <c r="F3516">
        <f t="shared" si="109"/>
        <v>-4.208032241028415E-2</v>
      </c>
    </row>
    <row r="3517" spans="1:6" x14ac:dyDescent="0.3">
      <c r="A3517">
        <v>29.287659999999999</v>
      </c>
      <c r="B3517">
        <v>308.01409999999998</v>
      </c>
      <c r="C3517">
        <v>10.649240000000001</v>
      </c>
      <c r="D3517">
        <v>-0.52259199999999995</v>
      </c>
      <c r="E3517">
        <f t="shared" si="108"/>
        <v>85.732733080866623</v>
      </c>
      <c r="F3517">
        <f t="shared" si="109"/>
        <v>-4.2071772676919902E-2</v>
      </c>
    </row>
    <row r="3518" spans="1:6" x14ac:dyDescent="0.3">
      <c r="A3518">
        <v>29.295999999999999</v>
      </c>
      <c r="B3518">
        <v>308.0976</v>
      </c>
      <c r="C3518">
        <v>10.64908</v>
      </c>
      <c r="D3518">
        <v>-0.52251199999999998</v>
      </c>
      <c r="E3518">
        <f t="shared" si="108"/>
        <v>85.731444985444512</v>
      </c>
      <c r="F3518">
        <f t="shared" si="109"/>
        <v>-4.206533219980936E-2</v>
      </c>
    </row>
    <row r="3519" spans="1:6" x14ac:dyDescent="0.3">
      <c r="A3519">
        <v>29.30434</v>
      </c>
      <c r="B3519">
        <v>308.18</v>
      </c>
      <c r="C3519">
        <v>10.648960000000001</v>
      </c>
      <c r="D3519">
        <v>-0.52243439999999997</v>
      </c>
      <c r="E3519">
        <f t="shared" si="108"/>
        <v>85.730478913877946</v>
      </c>
      <c r="F3519">
        <f t="shared" si="109"/>
        <v>-4.2059084937012131E-2</v>
      </c>
    </row>
    <row r="3520" spans="1:6" x14ac:dyDescent="0.3">
      <c r="A3520">
        <v>29.312660000000001</v>
      </c>
      <c r="B3520">
        <v>308.26240000000001</v>
      </c>
      <c r="C3520">
        <v>10.64884</v>
      </c>
      <c r="D3520">
        <v>-0.52235410000000004</v>
      </c>
      <c r="E3520">
        <f t="shared" si="108"/>
        <v>85.729512842311351</v>
      </c>
      <c r="F3520">
        <f t="shared" si="109"/>
        <v>-4.205262030811243E-2</v>
      </c>
    </row>
    <row r="3521" spans="1:6" x14ac:dyDescent="0.3">
      <c r="A3521">
        <v>29.321000000000002</v>
      </c>
      <c r="B3521">
        <v>308.34379999999999</v>
      </c>
      <c r="C3521">
        <v>10.6487</v>
      </c>
      <c r="D3521">
        <v>-0.5222675</v>
      </c>
      <c r="E3521">
        <f t="shared" si="108"/>
        <v>85.728385758817012</v>
      </c>
      <c r="F3521">
        <f t="shared" si="109"/>
        <v>-4.2045648491640261E-2</v>
      </c>
    </row>
    <row r="3522" spans="1:6" x14ac:dyDescent="0.3">
      <c r="A3522">
        <v>29.329339999999998</v>
      </c>
      <c r="B3522">
        <v>308.4298</v>
      </c>
      <c r="C3522">
        <v>10.648540000000001</v>
      </c>
      <c r="D3522">
        <v>-0.52215160000000005</v>
      </c>
      <c r="E3522">
        <f t="shared" si="108"/>
        <v>85.7270976633949</v>
      </c>
      <c r="F3522">
        <f t="shared" si="109"/>
        <v>-4.2036317850426365E-2</v>
      </c>
    </row>
    <row r="3523" spans="1:6" x14ac:dyDescent="0.3">
      <c r="A3523">
        <v>29.337669999999999</v>
      </c>
      <c r="B3523">
        <v>308.51400000000001</v>
      </c>
      <c r="C3523">
        <v>10.648400000000001</v>
      </c>
      <c r="D3523">
        <v>-0.52203370000000004</v>
      </c>
      <c r="E3523">
        <f t="shared" ref="E3523:E3586" si="110">C3523/12.42144*100</f>
        <v>85.725970579900562</v>
      </c>
      <c r="F3523">
        <f t="shared" ref="F3523:F3586" si="111">D3523/12.42144</f>
        <v>-4.2026826197284699E-2</v>
      </c>
    </row>
    <row r="3524" spans="1:6" x14ac:dyDescent="0.3">
      <c r="A3524">
        <v>29.346</v>
      </c>
      <c r="B3524">
        <v>308.59609999999998</v>
      </c>
      <c r="C3524">
        <v>10.64828</v>
      </c>
      <c r="D3524">
        <v>-0.52193029999999996</v>
      </c>
      <c r="E3524">
        <f t="shared" si="110"/>
        <v>85.725004508333967</v>
      </c>
      <c r="F3524">
        <f t="shared" si="111"/>
        <v>-4.2018501880619313E-2</v>
      </c>
    </row>
    <row r="3525" spans="1:6" x14ac:dyDescent="0.3">
      <c r="A3525">
        <v>29.354340000000001</v>
      </c>
      <c r="B3525">
        <v>308.68239999999997</v>
      </c>
      <c r="C3525">
        <v>10.64817</v>
      </c>
      <c r="D3525">
        <v>-0.52181880000000003</v>
      </c>
      <c r="E3525">
        <f t="shared" si="110"/>
        <v>85.72411894273128</v>
      </c>
      <c r="F3525">
        <f t="shared" si="111"/>
        <v>-4.2009525465646493E-2</v>
      </c>
    </row>
    <row r="3526" spans="1:6" x14ac:dyDescent="0.3">
      <c r="A3526">
        <v>29.362670000000001</v>
      </c>
      <c r="B3526">
        <v>308.76560000000001</v>
      </c>
      <c r="C3526">
        <v>10.64808</v>
      </c>
      <c r="D3526">
        <v>-0.52171579999999995</v>
      </c>
      <c r="E3526">
        <f t="shared" si="110"/>
        <v>85.723394389056338</v>
      </c>
      <c r="F3526">
        <f t="shared" si="111"/>
        <v>-4.2001233351366664E-2</v>
      </c>
    </row>
    <row r="3527" spans="1:6" x14ac:dyDescent="0.3">
      <c r="A3527">
        <v>29.370999999999999</v>
      </c>
      <c r="B3527">
        <v>308.8458</v>
      </c>
      <c r="C3527">
        <v>10.647959999999999</v>
      </c>
      <c r="D3527">
        <v>-0.52160980000000001</v>
      </c>
      <c r="E3527">
        <f t="shared" si="110"/>
        <v>85.722428317489758</v>
      </c>
      <c r="F3527">
        <f t="shared" si="111"/>
        <v>-4.1992699719195198E-2</v>
      </c>
    </row>
    <row r="3528" spans="1:6" x14ac:dyDescent="0.3">
      <c r="A3528">
        <v>29.379339999999999</v>
      </c>
      <c r="B3528">
        <v>308.93180000000001</v>
      </c>
      <c r="C3528">
        <v>10.647830000000001</v>
      </c>
      <c r="D3528">
        <v>-0.52146040000000005</v>
      </c>
      <c r="E3528">
        <f t="shared" si="110"/>
        <v>85.721381739959298</v>
      </c>
      <c r="F3528">
        <f t="shared" si="111"/>
        <v>-4.198067212819126E-2</v>
      </c>
    </row>
    <row r="3529" spans="1:6" x14ac:dyDescent="0.3">
      <c r="A3529">
        <v>29.38767</v>
      </c>
      <c r="B3529">
        <v>309.01339999999999</v>
      </c>
      <c r="C3529">
        <v>10.6477</v>
      </c>
      <c r="D3529">
        <v>-0.52134429999999998</v>
      </c>
      <c r="E3529">
        <f t="shared" si="110"/>
        <v>85.720335162428825</v>
      </c>
      <c r="F3529">
        <f t="shared" si="111"/>
        <v>-4.1971325385784575E-2</v>
      </c>
    </row>
    <row r="3530" spans="1:6" x14ac:dyDescent="0.3">
      <c r="A3530">
        <v>29.396000000000001</v>
      </c>
      <c r="B3530">
        <v>309.09859999999998</v>
      </c>
      <c r="C3530">
        <v>10.64758</v>
      </c>
      <c r="D3530">
        <v>-0.52125279999999996</v>
      </c>
      <c r="E3530">
        <f t="shared" si="110"/>
        <v>85.719369090862244</v>
      </c>
      <c r="F3530">
        <f t="shared" si="111"/>
        <v>-4.1963959090089389E-2</v>
      </c>
    </row>
    <row r="3531" spans="1:6" x14ac:dyDescent="0.3">
      <c r="A3531">
        <v>29.404340000000001</v>
      </c>
      <c r="B3531">
        <v>309.17959999999999</v>
      </c>
      <c r="C3531">
        <v>10.64744</v>
      </c>
      <c r="D3531">
        <v>-0.52113699999999996</v>
      </c>
      <c r="E3531">
        <f t="shared" si="110"/>
        <v>85.718242007367891</v>
      </c>
      <c r="F3531">
        <f t="shared" si="111"/>
        <v>-4.1954636499471877E-2</v>
      </c>
    </row>
    <row r="3532" spans="1:6" x14ac:dyDescent="0.3">
      <c r="A3532">
        <v>29.412659999999999</v>
      </c>
      <c r="B3532">
        <v>309.26220000000001</v>
      </c>
      <c r="C3532">
        <v>10.64729</v>
      </c>
      <c r="D3532">
        <v>-0.52104099999999998</v>
      </c>
      <c r="E3532">
        <f t="shared" si="110"/>
        <v>85.717034417909673</v>
      </c>
      <c r="F3532">
        <f t="shared" si="111"/>
        <v>-4.1946907926939225E-2</v>
      </c>
    </row>
    <row r="3533" spans="1:6" x14ac:dyDescent="0.3">
      <c r="A3533">
        <v>29.420999999999999</v>
      </c>
      <c r="B3533">
        <v>309.34589999999997</v>
      </c>
      <c r="C3533">
        <v>10.64714</v>
      </c>
      <c r="D3533">
        <v>-0.52096580000000003</v>
      </c>
      <c r="E3533">
        <f t="shared" si="110"/>
        <v>85.715826828451441</v>
      </c>
      <c r="F3533">
        <f t="shared" si="111"/>
        <v>-4.1940853878455316E-2</v>
      </c>
    </row>
    <row r="3534" spans="1:6" x14ac:dyDescent="0.3">
      <c r="A3534">
        <v>29.42934</v>
      </c>
      <c r="B3534">
        <v>309.43029999999999</v>
      </c>
      <c r="C3534">
        <v>10.646979999999999</v>
      </c>
      <c r="D3534">
        <v>-0.52087150000000004</v>
      </c>
      <c r="E3534">
        <f t="shared" si="110"/>
        <v>85.714538733029329</v>
      </c>
      <c r="F3534">
        <f t="shared" si="111"/>
        <v>-4.1933262166061261E-2</v>
      </c>
    </row>
    <row r="3535" spans="1:6" x14ac:dyDescent="0.3">
      <c r="A3535">
        <v>29.437660000000001</v>
      </c>
      <c r="B3535">
        <v>309.51479999999998</v>
      </c>
      <c r="C3535">
        <v>10.64681</v>
      </c>
      <c r="D3535">
        <v>-0.52076100000000003</v>
      </c>
      <c r="E3535">
        <f t="shared" si="110"/>
        <v>85.713170131643352</v>
      </c>
      <c r="F3535">
        <f t="shared" si="111"/>
        <v>-4.1924366257052322E-2</v>
      </c>
    </row>
    <row r="3536" spans="1:6" x14ac:dyDescent="0.3">
      <c r="A3536">
        <v>29.446000000000002</v>
      </c>
      <c r="B3536">
        <v>309.60059999999999</v>
      </c>
      <c r="C3536">
        <v>10.64667</v>
      </c>
      <c r="D3536">
        <v>-0.52064339999999998</v>
      </c>
      <c r="E3536">
        <f t="shared" si="110"/>
        <v>85.712043048149013</v>
      </c>
      <c r="F3536">
        <f t="shared" si="111"/>
        <v>-4.1914898755699821E-2</v>
      </c>
    </row>
    <row r="3537" spans="1:6" x14ac:dyDescent="0.3">
      <c r="A3537">
        <v>29.454339999999998</v>
      </c>
      <c r="B3537">
        <v>309.68389999999999</v>
      </c>
      <c r="C3537">
        <v>10.64654</v>
      </c>
      <c r="D3537">
        <v>-0.52055510000000005</v>
      </c>
      <c r="E3537">
        <f t="shared" si="110"/>
        <v>85.710996470618539</v>
      </c>
      <c r="F3537">
        <f t="shared" si="111"/>
        <v>-4.1907790079089062E-2</v>
      </c>
    </row>
    <row r="3538" spans="1:6" x14ac:dyDescent="0.3">
      <c r="A3538">
        <v>29.462669999999999</v>
      </c>
      <c r="B3538">
        <v>309.7654</v>
      </c>
      <c r="C3538">
        <v>10.646409999999999</v>
      </c>
      <c r="D3538">
        <v>-0.52049389999999995</v>
      </c>
      <c r="E3538">
        <f t="shared" si="110"/>
        <v>85.70994989308808</v>
      </c>
      <c r="F3538">
        <f t="shared" si="111"/>
        <v>-4.1902863114099485E-2</v>
      </c>
    </row>
    <row r="3539" spans="1:6" x14ac:dyDescent="0.3">
      <c r="A3539">
        <v>29.471</v>
      </c>
      <c r="B3539">
        <v>309.851</v>
      </c>
      <c r="C3539">
        <v>10.646269999999999</v>
      </c>
      <c r="D3539">
        <v>-0.52037909999999998</v>
      </c>
      <c r="E3539">
        <f t="shared" si="110"/>
        <v>85.708822809593727</v>
      </c>
      <c r="F3539">
        <f t="shared" si="111"/>
        <v>-4.1893621029445861E-2</v>
      </c>
    </row>
    <row r="3540" spans="1:6" x14ac:dyDescent="0.3">
      <c r="A3540">
        <v>29.479340000000001</v>
      </c>
      <c r="B3540">
        <v>309.93029999999999</v>
      </c>
      <c r="C3540">
        <v>10.646100000000001</v>
      </c>
      <c r="D3540">
        <v>-0.52025900000000003</v>
      </c>
      <c r="E3540">
        <f t="shared" si="110"/>
        <v>85.70745420820775</v>
      </c>
      <c r="F3540">
        <f t="shared" si="111"/>
        <v>-4.1883952263183657E-2</v>
      </c>
    </row>
    <row r="3541" spans="1:6" x14ac:dyDescent="0.3">
      <c r="A3541">
        <v>29.487670000000001</v>
      </c>
      <c r="B3541">
        <v>310.01440000000002</v>
      </c>
      <c r="C3541">
        <v>10.645960000000001</v>
      </c>
      <c r="D3541">
        <v>-0.52017259999999998</v>
      </c>
      <c r="E3541">
        <f t="shared" si="110"/>
        <v>85.706327124713397</v>
      </c>
      <c r="F3541">
        <f t="shared" si="111"/>
        <v>-4.1876996547904263E-2</v>
      </c>
    </row>
    <row r="3542" spans="1:6" x14ac:dyDescent="0.3">
      <c r="A3542">
        <v>29.495999999999999</v>
      </c>
      <c r="B3542">
        <v>310.09769999999997</v>
      </c>
      <c r="C3542">
        <v>10.645860000000001</v>
      </c>
      <c r="D3542">
        <v>-0.52009919999999998</v>
      </c>
      <c r="E3542">
        <f t="shared" si="110"/>
        <v>85.705522065074575</v>
      </c>
      <c r="F3542">
        <f t="shared" si="111"/>
        <v>-4.1871087410155342E-2</v>
      </c>
    </row>
    <row r="3543" spans="1:6" x14ac:dyDescent="0.3">
      <c r="A3543">
        <v>29.504339999999999</v>
      </c>
      <c r="B3543">
        <v>310.1841</v>
      </c>
      <c r="C3543">
        <v>10.645720000000001</v>
      </c>
      <c r="D3543">
        <v>-0.52001129999999995</v>
      </c>
      <c r="E3543">
        <f t="shared" si="110"/>
        <v>85.704394981580236</v>
      </c>
      <c r="F3543">
        <f t="shared" si="111"/>
        <v>-4.1864010935930125E-2</v>
      </c>
    </row>
    <row r="3544" spans="1:6" x14ac:dyDescent="0.3">
      <c r="A3544">
        <v>29.51267</v>
      </c>
      <c r="B3544">
        <v>310.267</v>
      </c>
      <c r="C3544">
        <v>10.645580000000001</v>
      </c>
      <c r="D3544">
        <v>-0.51991659999999995</v>
      </c>
      <c r="E3544">
        <f t="shared" si="110"/>
        <v>85.703267898085883</v>
      </c>
      <c r="F3544">
        <f t="shared" si="111"/>
        <v>-4.1856387021150521E-2</v>
      </c>
    </row>
    <row r="3545" spans="1:6" x14ac:dyDescent="0.3">
      <c r="A3545">
        <v>29.521000000000001</v>
      </c>
      <c r="B3545">
        <v>310.34890000000001</v>
      </c>
      <c r="C3545">
        <v>10.64545</v>
      </c>
      <c r="D3545">
        <v>-0.51983999999999997</v>
      </c>
      <c r="E3545">
        <f t="shared" si="110"/>
        <v>85.702221320555424</v>
      </c>
      <c r="F3545">
        <f t="shared" si="111"/>
        <v>-4.185022026431718E-2</v>
      </c>
    </row>
    <row r="3546" spans="1:6" x14ac:dyDescent="0.3">
      <c r="A3546">
        <v>29.529340000000001</v>
      </c>
      <c r="B3546">
        <v>310.42910000000001</v>
      </c>
      <c r="C3546">
        <v>10.645300000000001</v>
      </c>
      <c r="D3546">
        <v>-0.51975530000000003</v>
      </c>
      <c r="E3546">
        <f t="shared" si="110"/>
        <v>85.701013731097191</v>
      </c>
      <c r="F3546">
        <f t="shared" si="111"/>
        <v>-4.184340140917639E-2</v>
      </c>
    </row>
    <row r="3547" spans="1:6" x14ac:dyDescent="0.3">
      <c r="A3547">
        <v>29.537659999999999</v>
      </c>
      <c r="B3547">
        <v>310.51139999999998</v>
      </c>
      <c r="C3547">
        <v>10.64514</v>
      </c>
      <c r="D3547">
        <v>-0.51966599999999996</v>
      </c>
      <c r="E3547">
        <f t="shared" si="110"/>
        <v>85.69972563567508</v>
      </c>
      <c r="F3547">
        <f t="shared" si="111"/>
        <v>-4.1836212226601742E-2</v>
      </c>
    </row>
    <row r="3548" spans="1:6" x14ac:dyDescent="0.3">
      <c r="A3548">
        <v>29.545999999999999</v>
      </c>
      <c r="B3548">
        <v>310.59809999999999</v>
      </c>
      <c r="C3548">
        <v>10.64498</v>
      </c>
      <c r="D3548">
        <v>-0.51957529999999996</v>
      </c>
      <c r="E3548">
        <f t="shared" si="110"/>
        <v>85.698437540252982</v>
      </c>
      <c r="F3548">
        <f t="shared" si="111"/>
        <v>-4.1828910335677663E-2</v>
      </c>
    </row>
    <row r="3549" spans="1:6" x14ac:dyDescent="0.3">
      <c r="A3549">
        <v>29.55434</v>
      </c>
      <c r="B3549">
        <v>310.68060000000003</v>
      </c>
      <c r="C3549">
        <v>10.64484</v>
      </c>
      <c r="D3549">
        <v>-0.51951409999999998</v>
      </c>
      <c r="E3549">
        <f t="shared" si="110"/>
        <v>85.697310456758629</v>
      </c>
      <c r="F3549">
        <f t="shared" si="111"/>
        <v>-4.18239833706881E-2</v>
      </c>
    </row>
    <row r="3550" spans="1:6" x14ac:dyDescent="0.3">
      <c r="A3550">
        <v>29.562660000000001</v>
      </c>
      <c r="B3550">
        <v>310.76499999999999</v>
      </c>
      <c r="C3550">
        <v>10.644690000000001</v>
      </c>
      <c r="D3550">
        <v>-0.51944129999999999</v>
      </c>
      <c r="E3550">
        <f t="shared" si="110"/>
        <v>85.696102867300411</v>
      </c>
      <c r="F3550">
        <f t="shared" si="111"/>
        <v>-4.1818122536517503E-2</v>
      </c>
    </row>
    <row r="3551" spans="1:6" x14ac:dyDescent="0.3">
      <c r="A3551">
        <v>29.571000000000002</v>
      </c>
      <c r="B3551">
        <v>310.84699999999998</v>
      </c>
      <c r="C3551">
        <v>10.64453</v>
      </c>
      <c r="D3551">
        <v>-0.5193603</v>
      </c>
      <c r="E3551">
        <f t="shared" si="110"/>
        <v>85.694814771878285</v>
      </c>
      <c r="F3551">
        <f t="shared" si="111"/>
        <v>-4.181160155344308E-2</v>
      </c>
    </row>
    <row r="3552" spans="1:6" x14ac:dyDescent="0.3">
      <c r="A3552">
        <v>29.579339999999998</v>
      </c>
      <c r="B3552">
        <v>310.9332</v>
      </c>
      <c r="C3552">
        <v>10.64437</v>
      </c>
      <c r="D3552">
        <v>-0.51928039999999998</v>
      </c>
      <c r="E3552">
        <f t="shared" si="110"/>
        <v>85.693526676456187</v>
      </c>
      <c r="F3552">
        <f t="shared" si="111"/>
        <v>-4.1805169126928922E-2</v>
      </c>
    </row>
    <row r="3553" spans="1:6" x14ac:dyDescent="0.3">
      <c r="A3553">
        <v>29.587669999999999</v>
      </c>
      <c r="B3553">
        <v>311.01639999999998</v>
      </c>
      <c r="C3553">
        <v>10.64419</v>
      </c>
      <c r="D3553">
        <v>-0.51917740000000001</v>
      </c>
      <c r="E3553">
        <f t="shared" si="110"/>
        <v>85.692077569106317</v>
      </c>
      <c r="F3553">
        <f t="shared" si="111"/>
        <v>-4.1796877012649093E-2</v>
      </c>
    </row>
    <row r="3554" spans="1:6" x14ac:dyDescent="0.3">
      <c r="A3554">
        <v>29.596</v>
      </c>
      <c r="B3554">
        <v>311.10210000000001</v>
      </c>
      <c r="C3554">
        <v>10.644030000000001</v>
      </c>
      <c r="D3554">
        <v>-0.51910460000000003</v>
      </c>
      <c r="E3554">
        <f t="shared" si="110"/>
        <v>85.69078947368422</v>
      </c>
      <c r="F3554">
        <f t="shared" si="111"/>
        <v>-4.1791016178478503E-2</v>
      </c>
    </row>
    <row r="3555" spans="1:6" x14ac:dyDescent="0.3">
      <c r="A3555">
        <v>29.604340000000001</v>
      </c>
      <c r="B3555">
        <v>311.1841</v>
      </c>
      <c r="C3555">
        <v>10.64387</v>
      </c>
      <c r="D3555">
        <v>-0.519007</v>
      </c>
      <c r="E3555">
        <f t="shared" si="110"/>
        <v>85.689501378262094</v>
      </c>
      <c r="F3555">
        <f t="shared" si="111"/>
        <v>-4.1783158796403638E-2</v>
      </c>
    </row>
    <row r="3556" spans="1:6" x14ac:dyDescent="0.3">
      <c r="A3556">
        <v>29.612670000000001</v>
      </c>
      <c r="B3556">
        <v>311.26740000000001</v>
      </c>
      <c r="C3556">
        <v>10.643700000000001</v>
      </c>
      <c r="D3556">
        <v>-0.51892780000000005</v>
      </c>
      <c r="E3556">
        <f t="shared" si="110"/>
        <v>85.688132776876117</v>
      </c>
      <c r="F3556">
        <f t="shared" si="111"/>
        <v>-4.1776782724064203E-2</v>
      </c>
    </row>
    <row r="3557" spans="1:6" x14ac:dyDescent="0.3">
      <c r="A3557">
        <v>29.620999999999999</v>
      </c>
      <c r="B3557">
        <v>311.34820000000002</v>
      </c>
      <c r="C3557">
        <v>10.643549999999999</v>
      </c>
      <c r="D3557">
        <v>-0.51881860000000002</v>
      </c>
      <c r="E3557">
        <f t="shared" si="110"/>
        <v>85.68692518741787</v>
      </c>
      <c r="F3557">
        <f t="shared" si="111"/>
        <v>-4.1767991472808304E-2</v>
      </c>
    </row>
    <row r="3558" spans="1:6" x14ac:dyDescent="0.3">
      <c r="A3558">
        <v>29.629339999999999</v>
      </c>
      <c r="B3558">
        <v>311.43450000000001</v>
      </c>
      <c r="C3558">
        <v>10.6434</v>
      </c>
      <c r="D3558">
        <v>-0.51870300000000003</v>
      </c>
      <c r="E3558">
        <f t="shared" si="110"/>
        <v>85.685717597959652</v>
      </c>
      <c r="F3558">
        <f t="shared" si="111"/>
        <v>-4.1758684983383566E-2</v>
      </c>
    </row>
    <row r="3559" spans="1:6" x14ac:dyDescent="0.3">
      <c r="A3559">
        <v>29.63767</v>
      </c>
      <c r="B3559">
        <v>311.5163</v>
      </c>
      <c r="C3559">
        <v>10.64325</v>
      </c>
      <c r="D3559">
        <v>-0.51856290000000005</v>
      </c>
      <c r="E3559">
        <f t="shared" si="110"/>
        <v>85.68451000850142</v>
      </c>
      <c r="F3559">
        <f t="shared" si="111"/>
        <v>-4.1747406097843734E-2</v>
      </c>
    </row>
    <row r="3560" spans="1:6" x14ac:dyDescent="0.3">
      <c r="A3560">
        <v>29.646000000000001</v>
      </c>
      <c r="B3560">
        <v>311.60120000000001</v>
      </c>
      <c r="C3560">
        <v>10.643090000000001</v>
      </c>
      <c r="D3560">
        <v>-0.51845140000000001</v>
      </c>
      <c r="E3560">
        <f t="shared" si="110"/>
        <v>85.683221913079322</v>
      </c>
      <c r="F3560">
        <f t="shared" si="111"/>
        <v>-4.1738429682870906E-2</v>
      </c>
    </row>
    <row r="3561" spans="1:6" x14ac:dyDescent="0.3">
      <c r="A3561">
        <v>29.654340000000001</v>
      </c>
      <c r="B3561">
        <v>311.68380000000002</v>
      </c>
      <c r="C3561">
        <v>10.64293</v>
      </c>
      <c r="D3561">
        <v>-0.5183373</v>
      </c>
      <c r="E3561">
        <f t="shared" si="110"/>
        <v>85.68193381765721</v>
      </c>
      <c r="F3561">
        <f t="shared" si="111"/>
        <v>-4.1729243952391991E-2</v>
      </c>
    </row>
    <row r="3562" spans="1:6" x14ac:dyDescent="0.3">
      <c r="A3562">
        <v>29.662659999999999</v>
      </c>
      <c r="B3562">
        <v>311.76900000000001</v>
      </c>
      <c r="C3562">
        <v>10.642749999999999</v>
      </c>
      <c r="D3562">
        <v>-0.51821870000000003</v>
      </c>
      <c r="E3562">
        <f t="shared" si="110"/>
        <v>85.68048471030734</v>
      </c>
      <c r="F3562">
        <f t="shared" si="111"/>
        <v>-4.1719695945075609E-2</v>
      </c>
    </row>
    <row r="3563" spans="1:6" x14ac:dyDescent="0.3">
      <c r="A3563">
        <v>29.670999999999999</v>
      </c>
      <c r="B3563">
        <v>311.85239999999999</v>
      </c>
      <c r="C3563">
        <v>10.6426</v>
      </c>
      <c r="D3563">
        <v>-0.51810500000000004</v>
      </c>
      <c r="E3563">
        <f t="shared" si="110"/>
        <v>85.679277120849108</v>
      </c>
      <c r="F3563">
        <f t="shared" si="111"/>
        <v>-4.1710542416982251E-2</v>
      </c>
    </row>
    <row r="3564" spans="1:6" x14ac:dyDescent="0.3">
      <c r="A3564">
        <v>29.67934</v>
      </c>
      <c r="B3564">
        <v>311.9341</v>
      </c>
      <c r="C3564">
        <v>10.64246</v>
      </c>
      <c r="D3564">
        <v>-0.51800000000000002</v>
      </c>
      <c r="E3564">
        <f t="shared" si="110"/>
        <v>85.678150037354754</v>
      </c>
      <c r="F3564">
        <f t="shared" si="111"/>
        <v>-4.1702089290774659E-2</v>
      </c>
    </row>
    <row r="3565" spans="1:6" x14ac:dyDescent="0.3">
      <c r="A3565">
        <v>29.687660000000001</v>
      </c>
      <c r="B3565">
        <v>312.02199999999999</v>
      </c>
      <c r="C3565">
        <v>10.642300000000001</v>
      </c>
      <c r="D3565">
        <v>-0.51791690000000001</v>
      </c>
      <c r="E3565">
        <f t="shared" si="110"/>
        <v>85.676861941932657</v>
      </c>
      <c r="F3565">
        <f t="shared" si="111"/>
        <v>-4.1695399245176082E-2</v>
      </c>
    </row>
    <row r="3566" spans="1:6" x14ac:dyDescent="0.3">
      <c r="A3566">
        <v>29.696000000000002</v>
      </c>
      <c r="B3566">
        <v>312.10300000000001</v>
      </c>
      <c r="C3566">
        <v>10.642160000000001</v>
      </c>
      <c r="D3566">
        <v>-0.51779120000000001</v>
      </c>
      <c r="E3566">
        <f t="shared" si="110"/>
        <v>85.675734858438318</v>
      </c>
      <c r="F3566">
        <f t="shared" si="111"/>
        <v>-4.1685279645516139E-2</v>
      </c>
    </row>
    <row r="3567" spans="1:6" x14ac:dyDescent="0.3">
      <c r="A3567">
        <v>29.704339999999998</v>
      </c>
      <c r="B3567">
        <v>312.18360000000001</v>
      </c>
      <c r="C3567">
        <v>10.64202</v>
      </c>
      <c r="D3567">
        <v>-0.517706</v>
      </c>
      <c r="E3567">
        <f t="shared" si="110"/>
        <v>85.674607774943965</v>
      </c>
      <c r="F3567">
        <f t="shared" si="111"/>
        <v>-4.1678420537393408E-2</v>
      </c>
    </row>
    <row r="3568" spans="1:6" x14ac:dyDescent="0.3">
      <c r="A3568">
        <v>29.712669999999999</v>
      </c>
      <c r="B3568">
        <v>312.2715</v>
      </c>
      <c r="C3568">
        <v>10.641870000000001</v>
      </c>
      <c r="D3568">
        <v>-0.51759920000000004</v>
      </c>
      <c r="E3568">
        <f t="shared" si="110"/>
        <v>85.673400185485747</v>
      </c>
      <c r="F3568">
        <f t="shared" si="111"/>
        <v>-4.1669822500450836E-2</v>
      </c>
    </row>
    <row r="3569" spans="1:6" x14ac:dyDescent="0.3">
      <c r="A3569">
        <v>29.721</v>
      </c>
      <c r="B3569">
        <v>312.35300000000001</v>
      </c>
      <c r="C3569">
        <v>10.64175</v>
      </c>
      <c r="D3569">
        <v>-0.51753510000000003</v>
      </c>
      <c r="E3569">
        <f t="shared" si="110"/>
        <v>85.672434113919167</v>
      </c>
      <c r="F3569">
        <f t="shared" si="111"/>
        <v>-4.1664662068166013E-2</v>
      </c>
    </row>
    <row r="3570" spans="1:6" x14ac:dyDescent="0.3">
      <c r="A3570">
        <v>29.729340000000001</v>
      </c>
      <c r="B3570">
        <v>312.43740000000003</v>
      </c>
      <c r="C3570">
        <v>10.6416</v>
      </c>
      <c r="D3570">
        <v>-0.51745660000000004</v>
      </c>
      <c r="E3570">
        <f t="shared" si="110"/>
        <v>85.671226524460934</v>
      </c>
      <c r="F3570">
        <f t="shared" si="111"/>
        <v>-4.1658342350001293E-2</v>
      </c>
    </row>
    <row r="3571" spans="1:6" x14ac:dyDescent="0.3">
      <c r="A3571">
        <v>29.737670000000001</v>
      </c>
      <c r="B3571">
        <v>312.51780000000002</v>
      </c>
      <c r="C3571">
        <v>10.64147</v>
      </c>
      <c r="D3571">
        <v>-0.51738200000000001</v>
      </c>
      <c r="E3571">
        <f t="shared" si="110"/>
        <v>85.670179946930475</v>
      </c>
      <c r="F3571">
        <f t="shared" si="111"/>
        <v>-4.1652336605095708E-2</v>
      </c>
    </row>
    <row r="3572" spans="1:6" x14ac:dyDescent="0.3">
      <c r="A3572">
        <v>29.745999999999999</v>
      </c>
      <c r="B3572">
        <v>312.59960000000001</v>
      </c>
      <c r="C3572">
        <v>10.64134</v>
      </c>
      <c r="D3572">
        <v>-0.51727559999999995</v>
      </c>
      <c r="E3572">
        <f t="shared" si="110"/>
        <v>85.669133369400001</v>
      </c>
      <c r="F3572">
        <f t="shared" si="111"/>
        <v>-4.1643770770538678E-2</v>
      </c>
    </row>
    <row r="3573" spans="1:6" x14ac:dyDescent="0.3">
      <c r="A3573">
        <v>29.754339999999999</v>
      </c>
      <c r="B3573">
        <v>312.68239999999997</v>
      </c>
      <c r="C3573">
        <v>10.6412</v>
      </c>
      <c r="D3573">
        <v>-0.51719119999999996</v>
      </c>
      <c r="E3573">
        <f t="shared" si="110"/>
        <v>85.668006285905648</v>
      </c>
      <c r="F3573">
        <f t="shared" si="111"/>
        <v>-4.1636976067187054E-2</v>
      </c>
    </row>
    <row r="3574" spans="1:6" x14ac:dyDescent="0.3">
      <c r="A3574">
        <v>29.76267</v>
      </c>
      <c r="B3574">
        <v>312.76819999999998</v>
      </c>
      <c r="C3574">
        <v>10.64109</v>
      </c>
      <c r="D3574">
        <v>-0.51709380000000005</v>
      </c>
      <c r="E3574">
        <f t="shared" si="110"/>
        <v>85.667120720302961</v>
      </c>
      <c r="F3574">
        <f t="shared" si="111"/>
        <v>-4.1629134786304971E-2</v>
      </c>
    </row>
    <row r="3575" spans="1:6" x14ac:dyDescent="0.3">
      <c r="A3575">
        <v>29.771000000000001</v>
      </c>
      <c r="B3575">
        <v>312.851</v>
      </c>
      <c r="C3575">
        <v>10.640969999999999</v>
      </c>
      <c r="D3575">
        <v>-0.51699850000000003</v>
      </c>
      <c r="E3575">
        <f t="shared" si="110"/>
        <v>85.666154648736367</v>
      </c>
      <c r="F3575">
        <f t="shared" si="111"/>
        <v>-4.1621462567947035E-2</v>
      </c>
    </row>
    <row r="3576" spans="1:6" x14ac:dyDescent="0.3">
      <c r="A3576">
        <v>29.779340000000001</v>
      </c>
      <c r="B3576">
        <v>312.93169999999998</v>
      </c>
      <c r="C3576">
        <v>10.64085</v>
      </c>
      <c r="D3576">
        <v>-0.51693239999999996</v>
      </c>
      <c r="E3576">
        <f t="shared" si="110"/>
        <v>85.665188577169786</v>
      </c>
      <c r="F3576">
        <f t="shared" si="111"/>
        <v>-4.1616141123734442E-2</v>
      </c>
    </row>
    <row r="3577" spans="1:6" x14ac:dyDescent="0.3">
      <c r="A3577">
        <v>29.787659999999999</v>
      </c>
      <c r="B3577">
        <v>313.01760000000002</v>
      </c>
      <c r="C3577">
        <v>10.64072</v>
      </c>
      <c r="D3577">
        <v>-0.51684330000000001</v>
      </c>
      <c r="E3577">
        <f t="shared" si="110"/>
        <v>85.664141999639327</v>
      </c>
      <c r="F3577">
        <f t="shared" si="111"/>
        <v>-4.1608968042352576E-2</v>
      </c>
    </row>
    <row r="3578" spans="1:6" x14ac:dyDescent="0.3">
      <c r="A3578">
        <v>29.795999999999999</v>
      </c>
      <c r="B3578">
        <v>313.09930000000003</v>
      </c>
      <c r="C3578">
        <v>10.640560000000001</v>
      </c>
      <c r="D3578">
        <v>-0.51677499999999998</v>
      </c>
      <c r="E3578">
        <f t="shared" si="110"/>
        <v>85.662853904217229</v>
      </c>
      <c r="F3578">
        <f t="shared" si="111"/>
        <v>-4.1603469485019445E-2</v>
      </c>
    </row>
    <row r="3579" spans="1:6" x14ac:dyDescent="0.3">
      <c r="A3579">
        <v>29.80434</v>
      </c>
      <c r="B3579">
        <v>313.18680000000001</v>
      </c>
      <c r="C3579">
        <v>10.6404</v>
      </c>
      <c r="D3579">
        <v>-0.51668590000000003</v>
      </c>
      <c r="E3579">
        <f t="shared" si="110"/>
        <v>85.661565808795118</v>
      </c>
      <c r="F3579">
        <f t="shared" si="111"/>
        <v>-4.159629640363758E-2</v>
      </c>
    </row>
    <row r="3580" spans="1:6" x14ac:dyDescent="0.3">
      <c r="A3580">
        <v>29.812660000000001</v>
      </c>
      <c r="B3580">
        <v>313.26600000000002</v>
      </c>
      <c r="C3580">
        <v>10.64025</v>
      </c>
      <c r="D3580">
        <v>-0.51658150000000003</v>
      </c>
      <c r="E3580">
        <f t="shared" si="110"/>
        <v>85.660358219336885</v>
      </c>
      <c r="F3580">
        <f t="shared" si="111"/>
        <v>-4.158789158100832E-2</v>
      </c>
    </row>
    <row r="3581" spans="1:6" x14ac:dyDescent="0.3">
      <c r="A3581">
        <v>29.821000000000002</v>
      </c>
      <c r="B3581">
        <v>313.35219999999998</v>
      </c>
      <c r="C3581">
        <v>10.64011</v>
      </c>
      <c r="D3581">
        <v>-0.51647390000000004</v>
      </c>
      <c r="E3581">
        <f t="shared" si="110"/>
        <v>85.659231135842546</v>
      </c>
      <c r="F3581">
        <f t="shared" si="111"/>
        <v>-4.1579229139294641E-2</v>
      </c>
    </row>
    <row r="3582" spans="1:6" x14ac:dyDescent="0.3">
      <c r="A3582">
        <v>29.829339999999998</v>
      </c>
      <c r="B3582">
        <v>313.43430000000001</v>
      </c>
      <c r="C3582">
        <v>10.63998</v>
      </c>
      <c r="D3582">
        <v>-0.51639279999999999</v>
      </c>
      <c r="E3582">
        <f t="shared" si="110"/>
        <v>85.658184558312072</v>
      </c>
      <c r="F3582">
        <f t="shared" si="111"/>
        <v>-4.1572700105623819E-2</v>
      </c>
    </row>
    <row r="3583" spans="1:6" x14ac:dyDescent="0.3">
      <c r="A3583">
        <v>29.837669999999999</v>
      </c>
      <c r="B3583">
        <v>313.51799999999997</v>
      </c>
      <c r="C3583">
        <v>10.63984</v>
      </c>
      <c r="D3583">
        <v>-0.51631519999999997</v>
      </c>
      <c r="E3583">
        <f t="shared" si="110"/>
        <v>85.657057474817734</v>
      </c>
      <c r="F3583">
        <f t="shared" si="111"/>
        <v>-4.156645284282659E-2</v>
      </c>
    </row>
    <row r="3584" spans="1:6" x14ac:dyDescent="0.3">
      <c r="A3584">
        <v>29.846</v>
      </c>
      <c r="B3584">
        <v>313.60019999999997</v>
      </c>
      <c r="C3584">
        <v>10.639670000000001</v>
      </c>
      <c r="D3584">
        <v>-0.51622690000000004</v>
      </c>
      <c r="E3584">
        <f t="shared" si="110"/>
        <v>85.655688873431743</v>
      </c>
      <c r="F3584">
        <f t="shared" si="111"/>
        <v>-4.1559344166215838E-2</v>
      </c>
    </row>
    <row r="3585" spans="1:6" x14ac:dyDescent="0.3">
      <c r="A3585">
        <v>29.854340000000001</v>
      </c>
      <c r="B3585">
        <v>313.68639999999999</v>
      </c>
      <c r="C3585">
        <v>10.6395</v>
      </c>
      <c r="D3585">
        <v>-0.51611099999999999</v>
      </c>
      <c r="E3585">
        <f t="shared" si="110"/>
        <v>85.654320272045751</v>
      </c>
      <c r="F3585">
        <f t="shared" si="111"/>
        <v>-4.1550013525001928E-2</v>
      </c>
    </row>
    <row r="3586" spans="1:6" x14ac:dyDescent="0.3">
      <c r="A3586">
        <v>29.862670000000001</v>
      </c>
      <c r="B3586">
        <v>313.7688</v>
      </c>
      <c r="C3586">
        <v>10.63932</v>
      </c>
      <c r="D3586">
        <v>-0.51599709999999999</v>
      </c>
      <c r="E3586">
        <f t="shared" si="110"/>
        <v>85.652871164695881</v>
      </c>
      <c r="F3586">
        <f t="shared" si="111"/>
        <v>-4.1540843895715794E-2</v>
      </c>
    </row>
    <row r="3587" spans="1:6" x14ac:dyDescent="0.3">
      <c r="A3587">
        <v>29.870999999999999</v>
      </c>
      <c r="B3587">
        <v>313.85160000000002</v>
      </c>
      <c r="C3587">
        <v>10.63916</v>
      </c>
      <c r="D3587">
        <v>-0.51591180000000003</v>
      </c>
      <c r="E3587">
        <f t="shared" ref="E3587:E3650" si="112">C3587/12.42144*100</f>
        <v>85.651583069273769</v>
      </c>
      <c r="F3587">
        <f t="shared" ref="F3587:F3650" si="113">D3587/12.42144</f>
        <v>-4.1533976736996679E-2</v>
      </c>
    </row>
    <row r="3588" spans="1:6" x14ac:dyDescent="0.3">
      <c r="A3588">
        <v>29.879339999999999</v>
      </c>
      <c r="B3588">
        <v>313.93200000000002</v>
      </c>
      <c r="C3588">
        <v>10.63904</v>
      </c>
      <c r="D3588">
        <v>-0.51582090000000003</v>
      </c>
      <c r="E3588">
        <f t="shared" si="112"/>
        <v>85.650616997707189</v>
      </c>
      <c r="F3588">
        <f t="shared" si="113"/>
        <v>-4.1526658744879819E-2</v>
      </c>
    </row>
    <row r="3589" spans="1:6" x14ac:dyDescent="0.3">
      <c r="A3589">
        <v>29.88767</v>
      </c>
      <c r="B3589">
        <v>314.01679999999999</v>
      </c>
      <c r="C3589">
        <v>10.63888</v>
      </c>
      <c r="D3589">
        <v>-0.51572309999999999</v>
      </c>
      <c r="E3589">
        <f t="shared" si="112"/>
        <v>85.649328902285077</v>
      </c>
      <c r="F3589">
        <f t="shared" si="113"/>
        <v>-4.1518785261612179E-2</v>
      </c>
    </row>
    <row r="3590" spans="1:6" x14ac:dyDescent="0.3">
      <c r="A3590">
        <v>29.896000000000001</v>
      </c>
      <c r="B3590">
        <v>314.10480000000001</v>
      </c>
      <c r="C3590">
        <v>10.63874</v>
      </c>
      <c r="D3590">
        <v>-0.51563559999999997</v>
      </c>
      <c r="E3590">
        <f t="shared" si="112"/>
        <v>85.648201818790739</v>
      </c>
      <c r="F3590">
        <f t="shared" si="113"/>
        <v>-4.1511740989772519E-2</v>
      </c>
    </row>
    <row r="3591" spans="1:6" x14ac:dyDescent="0.3">
      <c r="A3591">
        <v>29.904340000000001</v>
      </c>
      <c r="B3591">
        <v>314.18729999999999</v>
      </c>
      <c r="C3591">
        <v>10.63857</v>
      </c>
      <c r="D3591">
        <v>-0.51554149999999999</v>
      </c>
      <c r="E3591">
        <f t="shared" si="112"/>
        <v>85.646833217404733</v>
      </c>
      <c r="F3591">
        <f t="shared" si="113"/>
        <v>-4.1504165378571239E-2</v>
      </c>
    </row>
    <row r="3592" spans="1:6" x14ac:dyDescent="0.3">
      <c r="A3592">
        <v>29.912659999999999</v>
      </c>
      <c r="B3592">
        <v>314.27339999999998</v>
      </c>
      <c r="C3592">
        <v>10.638439999999999</v>
      </c>
      <c r="D3592">
        <v>-0.51543899999999998</v>
      </c>
      <c r="E3592">
        <f t="shared" si="112"/>
        <v>85.645786639874274</v>
      </c>
      <c r="F3592">
        <f t="shared" si="113"/>
        <v>-4.1495913517273358E-2</v>
      </c>
    </row>
    <row r="3593" spans="1:6" x14ac:dyDescent="0.3">
      <c r="A3593">
        <v>29.920999999999999</v>
      </c>
      <c r="B3593">
        <v>314.35599999999999</v>
      </c>
      <c r="C3593">
        <v>10.63828</v>
      </c>
      <c r="D3593">
        <v>-0.51534020000000003</v>
      </c>
      <c r="E3593">
        <f t="shared" si="112"/>
        <v>85.644498544452176</v>
      </c>
      <c r="F3593">
        <f t="shared" si="113"/>
        <v>-4.1487959528041837E-2</v>
      </c>
    </row>
    <row r="3594" spans="1:6" x14ac:dyDescent="0.3">
      <c r="A3594">
        <v>29.92934</v>
      </c>
      <c r="B3594">
        <v>314.4366</v>
      </c>
      <c r="C3594">
        <v>10.63814</v>
      </c>
      <c r="D3594">
        <v>-0.51522979999999996</v>
      </c>
      <c r="E3594">
        <f t="shared" si="112"/>
        <v>85.643371460957823</v>
      </c>
      <c r="F3594">
        <f t="shared" si="113"/>
        <v>-4.1479071669629282E-2</v>
      </c>
    </row>
    <row r="3595" spans="1:6" x14ac:dyDescent="0.3">
      <c r="A3595">
        <v>29.937660000000001</v>
      </c>
      <c r="B3595">
        <v>314.51859999999999</v>
      </c>
      <c r="C3595">
        <v>10.63801</v>
      </c>
      <c r="D3595">
        <v>-0.51515920000000004</v>
      </c>
      <c r="E3595">
        <f t="shared" si="112"/>
        <v>85.642324883427364</v>
      </c>
      <c r="F3595">
        <f t="shared" si="113"/>
        <v>-4.147338794857923E-2</v>
      </c>
    </row>
    <row r="3596" spans="1:6" x14ac:dyDescent="0.3">
      <c r="A3596">
        <v>29.946000000000002</v>
      </c>
      <c r="B3596">
        <v>314.60500000000002</v>
      </c>
      <c r="C3596">
        <v>10.6379</v>
      </c>
      <c r="D3596">
        <v>-0.51509329999999998</v>
      </c>
      <c r="E3596">
        <f t="shared" si="112"/>
        <v>85.641439317824663</v>
      </c>
      <c r="F3596">
        <f t="shared" si="113"/>
        <v>-4.1468082605559418E-2</v>
      </c>
    </row>
    <row r="3597" spans="1:6" x14ac:dyDescent="0.3">
      <c r="A3597">
        <v>29.954339999999998</v>
      </c>
      <c r="B3597">
        <v>314.6884</v>
      </c>
      <c r="C3597">
        <v>10.637779999999999</v>
      </c>
      <c r="D3597">
        <v>-0.51498440000000001</v>
      </c>
      <c r="E3597">
        <f t="shared" si="112"/>
        <v>85.640473246258068</v>
      </c>
      <c r="F3597">
        <f t="shared" si="113"/>
        <v>-4.1459315506092692E-2</v>
      </c>
    </row>
    <row r="3598" spans="1:6" x14ac:dyDescent="0.3">
      <c r="A3598">
        <v>29.962669999999999</v>
      </c>
      <c r="B3598">
        <v>314.77030000000002</v>
      </c>
      <c r="C3598">
        <v>10.63761</v>
      </c>
      <c r="D3598">
        <v>-0.51489859999999998</v>
      </c>
      <c r="E3598">
        <f t="shared" si="112"/>
        <v>85.639104644872091</v>
      </c>
      <c r="F3598">
        <f t="shared" si="113"/>
        <v>-4.145240809439163E-2</v>
      </c>
    </row>
    <row r="3599" spans="1:6" x14ac:dyDescent="0.3">
      <c r="A3599">
        <v>29.971</v>
      </c>
      <c r="B3599">
        <v>314.85419999999999</v>
      </c>
      <c r="C3599">
        <v>10.63743</v>
      </c>
      <c r="D3599">
        <v>-0.51480360000000003</v>
      </c>
      <c r="E3599">
        <f t="shared" si="112"/>
        <v>85.637655537522221</v>
      </c>
      <c r="F3599">
        <f t="shared" si="113"/>
        <v>-4.1444760027822859E-2</v>
      </c>
    </row>
    <row r="3600" spans="1:6" x14ac:dyDescent="0.3">
      <c r="A3600">
        <v>29.979340000000001</v>
      </c>
      <c r="B3600">
        <v>314.9375</v>
      </c>
      <c r="C3600">
        <v>10.63729</v>
      </c>
      <c r="D3600">
        <v>-0.51473659999999999</v>
      </c>
      <c r="E3600">
        <f t="shared" si="112"/>
        <v>85.636528454027868</v>
      </c>
      <c r="F3600">
        <f t="shared" si="113"/>
        <v>-4.1439366128242776E-2</v>
      </c>
    </row>
    <row r="3601" spans="1:6" x14ac:dyDescent="0.3">
      <c r="A3601">
        <v>29.987670000000001</v>
      </c>
      <c r="B3601">
        <v>315.02019999999999</v>
      </c>
      <c r="C3601">
        <v>10.63714</v>
      </c>
      <c r="D3601">
        <v>-0.51463689999999995</v>
      </c>
      <c r="E3601">
        <f t="shared" si="112"/>
        <v>85.63532086456965</v>
      </c>
      <c r="F3601">
        <f t="shared" si="113"/>
        <v>-4.1431339683643757E-2</v>
      </c>
    </row>
    <row r="3602" spans="1:6" x14ac:dyDescent="0.3">
      <c r="A3602">
        <v>29.995999999999999</v>
      </c>
      <c r="B3602">
        <v>315.10379999999998</v>
      </c>
      <c r="C3602">
        <v>10.63696</v>
      </c>
      <c r="D3602">
        <v>-0.51451000000000002</v>
      </c>
      <c r="E3602">
        <f t="shared" si="112"/>
        <v>85.633871757219765</v>
      </c>
      <c r="F3602">
        <f t="shared" si="113"/>
        <v>-4.1421123476827165E-2</v>
      </c>
    </row>
    <row r="3603" spans="1:6" x14ac:dyDescent="0.3">
      <c r="A3603">
        <v>30.004339999999999</v>
      </c>
      <c r="B3603">
        <v>315.18770000000001</v>
      </c>
      <c r="C3603">
        <v>10.636810000000001</v>
      </c>
      <c r="D3603">
        <v>-0.51441040000000005</v>
      </c>
      <c r="E3603">
        <f t="shared" si="112"/>
        <v>85.632664167761547</v>
      </c>
      <c r="F3603">
        <f t="shared" si="113"/>
        <v>-4.1413105082824538E-2</v>
      </c>
    </row>
    <row r="3604" spans="1:6" x14ac:dyDescent="0.3">
      <c r="A3604">
        <v>30.01267</v>
      </c>
      <c r="B3604">
        <v>315.26940000000002</v>
      </c>
      <c r="C3604">
        <v>10.636670000000001</v>
      </c>
      <c r="D3604">
        <v>-0.51432699999999998</v>
      </c>
      <c r="E3604">
        <f t="shared" si="112"/>
        <v>85.631537084267208</v>
      </c>
      <c r="F3604">
        <f t="shared" si="113"/>
        <v>-4.1406390885436788E-2</v>
      </c>
    </row>
    <row r="3605" spans="1:6" x14ac:dyDescent="0.3">
      <c r="A3605">
        <v>30.021000000000001</v>
      </c>
      <c r="B3605">
        <v>315.35379999999998</v>
      </c>
      <c r="C3605">
        <v>10.63655</v>
      </c>
      <c r="D3605">
        <v>-0.51422140000000005</v>
      </c>
      <c r="E3605">
        <f t="shared" si="112"/>
        <v>85.630571012700614</v>
      </c>
      <c r="F3605">
        <f t="shared" si="113"/>
        <v>-4.1397889455650878E-2</v>
      </c>
    </row>
    <row r="3606" spans="1:6" x14ac:dyDescent="0.3">
      <c r="A3606">
        <v>30.029340000000001</v>
      </c>
      <c r="B3606">
        <v>315.43540000000002</v>
      </c>
      <c r="C3606">
        <v>10.636419999999999</v>
      </c>
      <c r="D3606">
        <v>-0.51411859999999998</v>
      </c>
      <c r="E3606">
        <f t="shared" si="112"/>
        <v>85.62952443517014</v>
      </c>
      <c r="F3606">
        <f t="shared" si="113"/>
        <v>-4.1389613442563825E-2</v>
      </c>
    </row>
    <row r="3607" spans="1:6" x14ac:dyDescent="0.3">
      <c r="A3607">
        <v>30.037659999999999</v>
      </c>
      <c r="B3607">
        <v>315.51960000000003</v>
      </c>
      <c r="C3607">
        <v>10.63622</v>
      </c>
      <c r="D3607">
        <v>-0.5140226</v>
      </c>
      <c r="E3607">
        <f t="shared" si="112"/>
        <v>85.627914315892511</v>
      </c>
      <c r="F3607">
        <f t="shared" si="113"/>
        <v>-4.1381884870031173E-2</v>
      </c>
    </row>
    <row r="3608" spans="1:6" x14ac:dyDescent="0.3">
      <c r="A3608">
        <v>30.045999999999999</v>
      </c>
      <c r="B3608">
        <v>315.60500000000002</v>
      </c>
      <c r="C3608">
        <v>10.63607</v>
      </c>
      <c r="D3608">
        <v>-0.51391560000000003</v>
      </c>
      <c r="E3608">
        <f t="shared" si="112"/>
        <v>85.626706726434293</v>
      </c>
      <c r="F3608">
        <f t="shared" si="113"/>
        <v>-4.1373270731895818E-2</v>
      </c>
    </row>
    <row r="3609" spans="1:6" x14ac:dyDescent="0.3">
      <c r="A3609">
        <v>30.05434</v>
      </c>
      <c r="B3609">
        <v>315.69380000000001</v>
      </c>
      <c r="C3609">
        <v>10.635960000000001</v>
      </c>
      <c r="D3609">
        <v>-0.51383420000000002</v>
      </c>
      <c r="E3609">
        <f t="shared" si="112"/>
        <v>85.625821160831592</v>
      </c>
      <c r="F3609">
        <f t="shared" si="113"/>
        <v>-4.1366717546435838E-2</v>
      </c>
    </row>
    <row r="3610" spans="1:6" x14ac:dyDescent="0.3">
      <c r="A3610">
        <v>30.062660000000001</v>
      </c>
      <c r="B3610">
        <v>315.7724</v>
      </c>
      <c r="C3610">
        <v>10.635809999999999</v>
      </c>
      <c r="D3610">
        <v>-0.51372390000000001</v>
      </c>
      <c r="E3610">
        <f t="shared" si="112"/>
        <v>85.624613571373359</v>
      </c>
      <c r="F3610">
        <f t="shared" si="113"/>
        <v>-4.1357837738619674E-2</v>
      </c>
    </row>
    <row r="3611" spans="1:6" x14ac:dyDescent="0.3">
      <c r="A3611">
        <v>30.071000000000002</v>
      </c>
      <c r="B3611">
        <v>315.86040000000003</v>
      </c>
      <c r="C3611">
        <v>10.63566</v>
      </c>
      <c r="D3611">
        <v>-0.51363780000000003</v>
      </c>
      <c r="E3611">
        <f t="shared" si="112"/>
        <v>85.623405981915141</v>
      </c>
      <c r="F3611">
        <f t="shared" si="113"/>
        <v>-4.1350906175129452E-2</v>
      </c>
    </row>
    <row r="3612" spans="1:6" x14ac:dyDescent="0.3">
      <c r="A3612">
        <v>30.079339999999998</v>
      </c>
      <c r="B3612">
        <v>315.94159999999999</v>
      </c>
      <c r="C3612">
        <v>10.635540000000001</v>
      </c>
      <c r="D3612">
        <v>-0.51358539999999997</v>
      </c>
      <c r="E3612">
        <f t="shared" si="112"/>
        <v>85.622439910348561</v>
      </c>
      <c r="F3612">
        <f t="shared" si="113"/>
        <v>-4.1346687662622041E-2</v>
      </c>
    </row>
    <row r="3613" spans="1:6" x14ac:dyDescent="0.3">
      <c r="A3613">
        <v>30.087669999999999</v>
      </c>
      <c r="B3613">
        <v>316.02359999999999</v>
      </c>
      <c r="C3613">
        <v>10.635400000000001</v>
      </c>
      <c r="D3613">
        <v>-0.51348389999999999</v>
      </c>
      <c r="E3613">
        <f t="shared" si="112"/>
        <v>85.621312826854208</v>
      </c>
      <c r="F3613">
        <f t="shared" si="113"/>
        <v>-4.1338516307288041E-2</v>
      </c>
    </row>
    <row r="3614" spans="1:6" x14ac:dyDescent="0.3">
      <c r="A3614">
        <v>30.096</v>
      </c>
      <c r="B3614">
        <v>316.10449999999997</v>
      </c>
      <c r="C3614">
        <v>10.63524</v>
      </c>
      <c r="D3614">
        <v>-0.51338189999999995</v>
      </c>
      <c r="E3614">
        <f t="shared" si="112"/>
        <v>85.620024731432096</v>
      </c>
      <c r="F3614">
        <f t="shared" si="113"/>
        <v>-4.1330304698972094E-2</v>
      </c>
    </row>
    <row r="3615" spans="1:6" x14ac:dyDescent="0.3">
      <c r="A3615">
        <v>30.104340000000001</v>
      </c>
      <c r="B3615">
        <v>316.19049999999999</v>
      </c>
      <c r="C3615">
        <v>10.63505</v>
      </c>
      <c r="D3615">
        <v>-0.51331629999999995</v>
      </c>
      <c r="E3615">
        <f t="shared" si="112"/>
        <v>85.618495118118346</v>
      </c>
      <c r="F3615">
        <f t="shared" si="113"/>
        <v>-4.1325023507741449E-2</v>
      </c>
    </row>
    <row r="3616" spans="1:6" x14ac:dyDescent="0.3">
      <c r="A3616">
        <v>30.112670000000001</v>
      </c>
      <c r="B3616">
        <v>316.26949999999999</v>
      </c>
      <c r="C3616">
        <v>10.634869999999999</v>
      </c>
      <c r="D3616">
        <v>-0.51321300000000003</v>
      </c>
      <c r="E3616">
        <f t="shared" si="112"/>
        <v>85.617046010768476</v>
      </c>
      <c r="F3616">
        <f t="shared" si="113"/>
        <v>-4.1316707241672461E-2</v>
      </c>
    </row>
    <row r="3617" spans="1:6" x14ac:dyDescent="0.3">
      <c r="A3617">
        <v>30.120999999999999</v>
      </c>
      <c r="B3617">
        <v>316.3546</v>
      </c>
      <c r="C3617">
        <v>10.63475</v>
      </c>
      <c r="D3617">
        <v>-0.5131367</v>
      </c>
      <c r="E3617">
        <f t="shared" si="112"/>
        <v>85.616079939201896</v>
      </c>
      <c r="F3617">
        <f t="shared" si="113"/>
        <v>-4.1310564636628279E-2</v>
      </c>
    </row>
    <row r="3618" spans="1:6" x14ac:dyDescent="0.3">
      <c r="A3618">
        <v>30.129339999999999</v>
      </c>
      <c r="B3618">
        <v>316.44060000000002</v>
      </c>
      <c r="C3618">
        <v>10.63461</v>
      </c>
      <c r="D3618">
        <v>-0.5130825</v>
      </c>
      <c r="E3618">
        <f t="shared" si="112"/>
        <v>85.614952855707543</v>
      </c>
      <c r="F3618">
        <f t="shared" si="113"/>
        <v>-4.1306201213385886E-2</v>
      </c>
    </row>
    <row r="3619" spans="1:6" x14ac:dyDescent="0.3">
      <c r="A3619">
        <v>30.13767</v>
      </c>
      <c r="B3619">
        <v>316.52339999999998</v>
      </c>
      <c r="C3619">
        <v>10.634460000000001</v>
      </c>
      <c r="D3619">
        <v>-0.51300710000000005</v>
      </c>
      <c r="E3619">
        <f t="shared" si="112"/>
        <v>85.613745266249325</v>
      </c>
      <c r="F3619">
        <f t="shared" si="113"/>
        <v>-4.1300131063709201E-2</v>
      </c>
    </row>
    <row r="3620" spans="1:6" x14ac:dyDescent="0.3">
      <c r="A3620">
        <v>30.146000000000001</v>
      </c>
      <c r="B3620">
        <v>316.60550000000001</v>
      </c>
      <c r="C3620">
        <v>10.6343</v>
      </c>
      <c r="D3620">
        <v>-0.51291390000000003</v>
      </c>
      <c r="E3620">
        <f t="shared" si="112"/>
        <v>85.612457170827199</v>
      </c>
      <c r="F3620">
        <f t="shared" si="113"/>
        <v>-4.1292627907875419E-2</v>
      </c>
    </row>
    <row r="3621" spans="1:6" x14ac:dyDescent="0.3">
      <c r="A3621">
        <v>30.154340000000001</v>
      </c>
      <c r="B3621">
        <v>316.68900000000002</v>
      </c>
      <c r="C3621">
        <v>10.63414</v>
      </c>
      <c r="D3621">
        <v>-0.51283889999999999</v>
      </c>
      <c r="E3621">
        <f t="shared" si="112"/>
        <v>85.611169075405101</v>
      </c>
      <c r="F3621">
        <f t="shared" si="113"/>
        <v>-4.1286589960584277E-2</v>
      </c>
    </row>
    <row r="3622" spans="1:6" x14ac:dyDescent="0.3">
      <c r="A3622">
        <v>30.162659999999999</v>
      </c>
      <c r="B3622">
        <v>316.77699999999999</v>
      </c>
      <c r="C3622">
        <v>10.633979999999999</v>
      </c>
      <c r="D3622">
        <v>-0.51276639999999996</v>
      </c>
      <c r="E3622">
        <f t="shared" si="112"/>
        <v>85.609880979982989</v>
      </c>
      <c r="F3622">
        <f t="shared" si="113"/>
        <v>-4.1280753278202846E-2</v>
      </c>
    </row>
    <row r="3623" spans="1:6" x14ac:dyDescent="0.3">
      <c r="A3623">
        <v>30.170999999999999</v>
      </c>
      <c r="B3623">
        <v>316.8614</v>
      </c>
      <c r="C3623">
        <v>10.633800000000001</v>
      </c>
      <c r="D3623">
        <v>-0.51271520000000004</v>
      </c>
      <c r="E3623">
        <f t="shared" si="112"/>
        <v>85.608431872633133</v>
      </c>
      <c r="F3623">
        <f t="shared" si="113"/>
        <v>-4.1276631372852104E-2</v>
      </c>
    </row>
    <row r="3624" spans="1:6" x14ac:dyDescent="0.3">
      <c r="A3624">
        <v>30.17934</v>
      </c>
      <c r="B3624">
        <v>316.94420000000002</v>
      </c>
      <c r="C3624">
        <v>10.633649999999999</v>
      </c>
      <c r="D3624">
        <v>-0.51263550000000002</v>
      </c>
      <c r="E3624">
        <f t="shared" si="112"/>
        <v>85.607224283174887</v>
      </c>
      <c r="F3624">
        <f t="shared" si="113"/>
        <v>-4.1270215047530721E-2</v>
      </c>
    </row>
    <row r="3625" spans="1:6" x14ac:dyDescent="0.3">
      <c r="A3625">
        <v>30.187660000000001</v>
      </c>
      <c r="B3625">
        <v>317.02659999999997</v>
      </c>
      <c r="C3625">
        <v>10.633520000000001</v>
      </c>
      <c r="D3625">
        <v>-0.51253780000000004</v>
      </c>
      <c r="E3625">
        <f t="shared" si="112"/>
        <v>85.606177705644441</v>
      </c>
      <c r="F3625">
        <f t="shared" si="113"/>
        <v>-4.1262349614859473E-2</v>
      </c>
    </row>
    <row r="3626" spans="1:6" x14ac:dyDescent="0.3">
      <c r="A3626">
        <v>30.196000000000002</v>
      </c>
      <c r="B3626">
        <v>317.11040000000003</v>
      </c>
      <c r="C3626">
        <v>10.633380000000001</v>
      </c>
      <c r="D3626">
        <v>-0.51246760000000002</v>
      </c>
      <c r="E3626">
        <f t="shared" si="112"/>
        <v>85.605050622150088</v>
      </c>
      <c r="F3626">
        <f t="shared" si="113"/>
        <v>-4.1256698096194963E-2</v>
      </c>
    </row>
    <row r="3627" spans="1:6" x14ac:dyDescent="0.3">
      <c r="A3627">
        <v>30.204339999999998</v>
      </c>
      <c r="B3627">
        <v>317.19400000000002</v>
      </c>
      <c r="C3627">
        <v>10.633229999999999</v>
      </c>
      <c r="D3627">
        <v>-0.51236820000000005</v>
      </c>
      <c r="E3627">
        <f t="shared" si="112"/>
        <v>85.603843032691856</v>
      </c>
      <c r="F3627">
        <f t="shared" si="113"/>
        <v>-4.1248695803385117E-2</v>
      </c>
    </row>
    <row r="3628" spans="1:6" x14ac:dyDescent="0.3">
      <c r="A3628">
        <v>30.212669999999999</v>
      </c>
      <c r="B3628">
        <v>317.2756</v>
      </c>
      <c r="C3628">
        <v>10.633050000000001</v>
      </c>
      <c r="D3628">
        <v>-0.51223470000000004</v>
      </c>
      <c r="E3628">
        <f t="shared" si="112"/>
        <v>85.602393925341985</v>
      </c>
      <c r="F3628">
        <f t="shared" si="113"/>
        <v>-4.1237948257206898E-2</v>
      </c>
    </row>
    <row r="3629" spans="1:6" x14ac:dyDescent="0.3">
      <c r="A3629">
        <v>30.221</v>
      </c>
      <c r="B3629">
        <v>317.36180000000002</v>
      </c>
      <c r="C3629">
        <v>10.632910000000001</v>
      </c>
      <c r="D3629">
        <v>-0.51212899999999995</v>
      </c>
      <c r="E3629">
        <f t="shared" si="112"/>
        <v>85.601266841847647</v>
      </c>
      <c r="F3629">
        <f t="shared" si="113"/>
        <v>-4.1229438776824584E-2</v>
      </c>
    </row>
    <row r="3630" spans="1:6" x14ac:dyDescent="0.3">
      <c r="A3630">
        <v>30.229340000000001</v>
      </c>
      <c r="B3630">
        <v>317.44349999999997</v>
      </c>
      <c r="C3630">
        <v>10.63278</v>
      </c>
      <c r="D3630">
        <v>-0.51206660000000004</v>
      </c>
      <c r="E3630">
        <f t="shared" si="112"/>
        <v>85.600220264317187</v>
      </c>
      <c r="F3630">
        <f t="shared" si="113"/>
        <v>-4.1224415204678365E-2</v>
      </c>
    </row>
    <row r="3631" spans="1:6" x14ac:dyDescent="0.3">
      <c r="A3631">
        <v>30.237670000000001</v>
      </c>
      <c r="B3631">
        <v>317.52440000000001</v>
      </c>
      <c r="C3631">
        <v>10.632680000000001</v>
      </c>
      <c r="D3631">
        <v>-0.51197859999999995</v>
      </c>
      <c r="E3631">
        <f t="shared" si="112"/>
        <v>85.599415204678365</v>
      </c>
      <c r="F3631">
        <f t="shared" si="113"/>
        <v>-4.1217330679856758E-2</v>
      </c>
    </row>
    <row r="3632" spans="1:6" x14ac:dyDescent="0.3">
      <c r="A3632">
        <v>30.245999999999999</v>
      </c>
      <c r="B3632">
        <v>317.6096</v>
      </c>
      <c r="C3632">
        <v>10.632580000000001</v>
      </c>
      <c r="D3632">
        <v>-0.51188219999999995</v>
      </c>
      <c r="E3632">
        <f t="shared" si="112"/>
        <v>85.598610145039544</v>
      </c>
      <c r="F3632">
        <f t="shared" si="113"/>
        <v>-4.1209569904938549E-2</v>
      </c>
    </row>
    <row r="3633" spans="1:6" x14ac:dyDescent="0.3">
      <c r="A3633">
        <v>30.254339999999999</v>
      </c>
      <c r="B3633">
        <v>317.69240000000002</v>
      </c>
      <c r="C3633">
        <v>10.63247</v>
      </c>
      <c r="D3633">
        <v>-0.51177300000000003</v>
      </c>
      <c r="E3633">
        <f t="shared" si="112"/>
        <v>85.597724579436843</v>
      </c>
      <c r="F3633">
        <f t="shared" si="113"/>
        <v>-4.1200778653682664E-2</v>
      </c>
    </row>
    <row r="3634" spans="1:6" x14ac:dyDescent="0.3">
      <c r="A3634">
        <v>30.26267</v>
      </c>
      <c r="B3634">
        <v>317.77480000000003</v>
      </c>
      <c r="C3634">
        <v>10.63233</v>
      </c>
      <c r="D3634">
        <v>-0.51169469999999995</v>
      </c>
      <c r="E3634">
        <f t="shared" si="112"/>
        <v>85.59659749594249</v>
      </c>
      <c r="F3634">
        <f t="shared" si="113"/>
        <v>-4.1194475036710712E-2</v>
      </c>
    </row>
    <row r="3635" spans="1:6" x14ac:dyDescent="0.3">
      <c r="A3635">
        <v>30.271000000000001</v>
      </c>
      <c r="B3635">
        <v>317.86219999999997</v>
      </c>
      <c r="C3635">
        <v>10.63219</v>
      </c>
      <c r="D3635">
        <v>-0.5116115</v>
      </c>
      <c r="E3635">
        <f t="shared" si="112"/>
        <v>85.595470412448151</v>
      </c>
      <c r="F3635">
        <f t="shared" si="113"/>
        <v>-4.1187776940515751E-2</v>
      </c>
    </row>
    <row r="3636" spans="1:6" x14ac:dyDescent="0.3">
      <c r="A3636">
        <v>30.279340000000001</v>
      </c>
      <c r="B3636">
        <v>317.94459999999998</v>
      </c>
      <c r="C3636">
        <v>10.63203</v>
      </c>
      <c r="D3636">
        <v>-0.51150600000000002</v>
      </c>
      <c r="E3636">
        <f t="shared" si="112"/>
        <v>85.594182317026053</v>
      </c>
      <c r="F3636">
        <f t="shared" si="113"/>
        <v>-4.1179283561326226E-2</v>
      </c>
    </row>
    <row r="3637" spans="1:6" x14ac:dyDescent="0.3">
      <c r="A3637">
        <v>30.287659999999999</v>
      </c>
      <c r="B3637">
        <v>318.02679999999998</v>
      </c>
      <c r="C3637">
        <v>10.631880000000001</v>
      </c>
      <c r="D3637">
        <v>-0.5114128</v>
      </c>
      <c r="E3637">
        <f t="shared" si="112"/>
        <v>85.592974727567821</v>
      </c>
      <c r="F3637">
        <f t="shared" si="113"/>
        <v>-4.1171780405492436E-2</v>
      </c>
    </row>
    <row r="3638" spans="1:6" x14ac:dyDescent="0.3">
      <c r="A3638">
        <v>30.295999999999999</v>
      </c>
      <c r="B3638">
        <v>318.11149999999998</v>
      </c>
      <c r="C3638">
        <v>10.63172</v>
      </c>
      <c r="D3638">
        <v>-0.51132829999999996</v>
      </c>
      <c r="E3638">
        <f t="shared" si="112"/>
        <v>85.591686632145709</v>
      </c>
      <c r="F3638">
        <f t="shared" si="113"/>
        <v>-4.1164977651544421E-2</v>
      </c>
    </row>
    <row r="3639" spans="1:6" x14ac:dyDescent="0.3">
      <c r="A3639">
        <v>30.30434</v>
      </c>
      <c r="B3639">
        <v>318.1918</v>
      </c>
      <c r="C3639">
        <v>10.63157</v>
      </c>
      <c r="D3639">
        <v>-0.51122500000000004</v>
      </c>
      <c r="E3639">
        <f t="shared" si="112"/>
        <v>85.590479042687491</v>
      </c>
      <c r="F3639">
        <f t="shared" si="113"/>
        <v>-4.115666138547544E-2</v>
      </c>
    </row>
    <row r="3640" spans="1:6" x14ac:dyDescent="0.3">
      <c r="A3640">
        <v>30.312660000000001</v>
      </c>
      <c r="B3640">
        <v>318.27480000000003</v>
      </c>
      <c r="C3640">
        <v>10.63144</v>
      </c>
      <c r="D3640">
        <v>-0.5110903</v>
      </c>
      <c r="E3640">
        <f t="shared" si="112"/>
        <v>85.589432465157017</v>
      </c>
      <c r="F3640">
        <f t="shared" si="113"/>
        <v>-4.1145817232140558E-2</v>
      </c>
    </row>
    <row r="3641" spans="1:6" x14ac:dyDescent="0.3">
      <c r="A3641">
        <v>30.321000000000002</v>
      </c>
      <c r="B3641">
        <v>318.36340000000001</v>
      </c>
      <c r="C3641">
        <v>10.631270000000001</v>
      </c>
      <c r="D3641">
        <v>-0.51098060000000001</v>
      </c>
      <c r="E3641">
        <f t="shared" si="112"/>
        <v>85.58806386377104</v>
      </c>
      <c r="F3641">
        <f t="shared" si="113"/>
        <v>-4.1136985727902725E-2</v>
      </c>
    </row>
    <row r="3642" spans="1:6" x14ac:dyDescent="0.3">
      <c r="A3642">
        <v>30.329339999999998</v>
      </c>
      <c r="B3642">
        <v>318.44240000000002</v>
      </c>
      <c r="C3642">
        <v>10.63109</v>
      </c>
      <c r="D3642">
        <v>-0.51087910000000003</v>
      </c>
      <c r="E3642">
        <f t="shared" si="112"/>
        <v>85.586614756421156</v>
      </c>
      <c r="F3642">
        <f t="shared" si="113"/>
        <v>-4.1128814372568719E-2</v>
      </c>
    </row>
    <row r="3643" spans="1:6" x14ac:dyDescent="0.3">
      <c r="A3643">
        <v>30.337669999999999</v>
      </c>
      <c r="B3643">
        <v>318.52780000000001</v>
      </c>
      <c r="C3643">
        <v>10.630929999999999</v>
      </c>
      <c r="D3643">
        <v>-0.51078659999999998</v>
      </c>
      <c r="E3643">
        <f t="shared" si="112"/>
        <v>85.585326660999044</v>
      </c>
      <c r="F3643">
        <f t="shared" si="113"/>
        <v>-4.1121367570909652E-2</v>
      </c>
    </row>
    <row r="3644" spans="1:6" x14ac:dyDescent="0.3">
      <c r="A3644">
        <v>30.346</v>
      </c>
      <c r="B3644">
        <v>318.61149999999998</v>
      </c>
      <c r="C3644">
        <v>10.630789999999999</v>
      </c>
      <c r="D3644">
        <v>-0.51069399999999998</v>
      </c>
      <c r="E3644">
        <f t="shared" si="112"/>
        <v>85.584199577504691</v>
      </c>
      <c r="F3644">
        <f t="shared" si="113"/>
        <v>-4.1113912718654194E-2</v>
      </c>
    </row>
    <row r="3645" spans="1:6" x14ac:dyDescent="0.3">
      <c r="A3645">
        <v>30.354340000000001</v>
      </c>
      <c r="B3645">
        <v>318.69799999999998</v>
      </c>
      <c r="C3645">
        <v>10.63062</v>
      </c>
      <c r="D3645">
        <v>-0.51060019999999995</v>
      </c>
      <c r="E3645">
        <f t="shared" si="112"/>
        <v>85.5828309761187</v>
      </c>
      <c r="F3645">
        <f t="shared" si="113"/>
        <v>-4.110636125924208E-2</v>
      </c>
    </row>
    <row r="3646" spans="1:6" x14ac:dyDescent="0.3">
      <c r="A3646">
        <v>30.362670000000001</v>
      </c>
      <c r="B3646">
        <v>318.7783</v>
      </c>
      <c r="C3646">
        <v>10.630470000000001</v>
      </c>
      <c r="D3646">
        <v>-0.51050499999999999</v>
      </c>
      <c r="E3646">
        <f t="shared" si="112"/>
        <v>85.581623386660482</v>
      </c>
      <c r="F3646">
        <f t="shared" si="113"/>
        <v>-4.1098697091480535E-2</v>
      </c>
    </row>
    <row r="3647" spans="1:6" x14ac:dyDescent="0.3">
      <c r="A3647">
        <v>30.370999999999999</v>
      </c>
      <c r="B3647">
        <v>318.8623</v>
      </c>
      <c r="C3647">
        <v>10.6303</v>
      </c>
      <c r="D3647">
        <v>-0.51042180000000004</v>
      </c>
      <c r="E3647">
        <f t="shared" si="112"/>
        <v>85.580254785274491</v>
      </c>
      <c r="F3647">
        <f t="shared" si="113"/>
        <v>-4.1091998995285574E-2</v>
      </c>
    </row>
    <row r="3648" spans="1:6" x14ac:dyDescent="0.3">
      <c r="A3648">
        <v>30.379339999999999</v>
      </c>
      <c r="B3648">
        <v>318.94139999999999</v>
      </c>
      <c r="C3648">
        <v>10.63016</v>
      </c>
      <c r="D3648">
        <v>-0.51033039999999996</v>
      </c>
      <c r="E3648">
        <f t="shared" si="112"/>
        <v>85.579127701780138</v>
      </c>
      <c r="F3648">
        <f t="shared" si="113"/>
        <v>-4.1084640750186772E-2</v>
      </c>
    </row>
    <row r="3649" spans="1:6" x14ac:dyDescent="0.3">
      <c r="A3649">
        <v>30.38767</v>
      </c>
      <c r="B3649">
        <v>319.02699999999999</v>
      </c>
      <c r="C3649">
        <v>10.629989999999999</v>
      </c>
      <c r="D3649">
        <v>-0.51024530000000001</v>
      </c>
      <c r="E3649">
        <f t="shared" si="112"/>
        <v>85.577759100394147</v>
      </c>
      <c r="F3649">
        <f t="shared" si="113"/>
        <v>-4.1077789692660432E-2</v>
      </c>
    </row>
    <row r="3650" spans="1:6" x14ac:dyDescent="0.3">
      <c r="A3650">
        <v>30.396000000000001</v>
      </c>
      <c r="B3650">
        <v>319.11180000000002</v>
      </c>
      <c r="C3650">
        <v>10.62983</v>
      </c>
      <c r="D3650">
        <v>-0.51016879999999998</v>
      </c>
      <c r="E3650">
        <f t="shared" si="112"/>
        <v>85.576471004972049</v>
      </c>
      <c r="F3650">
        <f t="shared" si="113"/>
        <v>-4.1071630986423469E-2</v>
      </c>
    </row>
    <row r="3651" spans="1:6" x14ac:dyDescent="0.3">
      <c r="A3651">
        <v>30.404340000000001</v>
      </c>
      <c r="B3651">
        <v>319.19569999999999</v>
      </c>
      <c r="C3651">
        <v>10.629670000000001</v>
      </c>
      <c r="D3651">
        <v>-0.51011139999999999</v>
      </c>
      <c r="E3651">
        <f t="shared" ref="E3651:E3714" si="114">C3651/12.42144*100</f>
        <v>85.575182909549937</v>
      </c>
      <c r="F3651">
        <f t="shared" ref="F3651:F3714" si="115">D3651/12.42144</f>
        <v>-4.1067009944096657E-2</v>
      </c>
    </row>
    <row r="3652" spans="1:6" x14ac:dyDescent="0.3">
      <c r="A3652">
        <v>30.412659999999999</v>
      </c>
      <c r="B3652">
        <v>319.27940000000001</v>
      </c>
      <c r="C3652">
        <v>10.629530000000001</v>
      </c>
      <c r="D3652">
        <v>-0.51002440000000004</v>
      </c>
      <c r="E3652">
        <f t="shared" si="114"/>
        <v>85.574055826055599</v>
      </c>
      <c r="F3652">
        <f t="shared" si="115"/>
        <v>-4.1060005925238945E-2</v>
      </c>
    </row>
    <row r="3653" spans="1:6" x14ac:dyDescent="0.3">
      <c r="A3653">
        <v>30.420999999999999</v>
      </c>
      <c r="B3653">
        <v>319.36250000000001</v>
      </c>
      <c r="C3653">
        <v>10.6294</v>
      </c>
      <c r="D3653">
        <v>-0.50992870000000001</v>
      </c>
      <c r="E3653">
        <f t="shared" si="114"/>
        <v>85.573009248525139</v>
      </c>
      <c r="F3653">
        <f t="shared" si="115"/>
        <v>-4.1052301504495452E-2</v>
      </c>
    </row>
    <row r="3654" spans="1:6" x14ac:dyDescent="0.3">
      <c r="A3654">
        <v>30.42934</v>
      </c>
      <c r="B3654">
        <v>319.4461</v>
      </c>
      <c r="C3654">
        <v>10.629250000000001</v>
      </c>
      <c r="D3654">
        <v>-0.50981460000000001</v>
      </c>
      <c r="E3654">
        <f t="shared" si="114"/>
        <v>85.571801659066907</v>
      </c>
      <c r="F3654">
        <f t="shared" si="115"/>
        <v>-4.1043115774016536E-2</v>
      </c>
    </row>
    <row r="3655" spans="1:6" x14ac:dyDescent="0.3">
      <c r="A3655">
        <v>30.437660000000001</v>
      </c>
      <c r="B3655">
        <v>319.52999999999997</v>
      </c>
      <c r="C3655">
        <v>10.62907</v>
      </c>
      <c r="D3655">
        <v>-0.50971619999999995</v>
      </c>
      <c r="E3655">
        <f t="shared" si="114"/>
        <v>85.570352551717036</v>
      </c>
      <c r="F3655">
        <f t="shared" si="115"/>
        <v>-4.1035193987170565E-2</v>
      </c>
    </row>
    <row r="3656" spans="1:6" x14ac:dyDescent="0.3">
      <c r="A3656">
        <v>30.446000000000002</v>
      </c>
      <c r="B3656">
        <v>319.61500000000001</v>
      </c>
      <c r="C3656">
        <v>10.62889</v>
      </c>
      <c r="D3656">
        <v>-0.5096581</v>
      </c>
      <c r="E3656">
        <f t="shared" si="114"/>
        <v>85.568903444367166</v>
      </c>
      <c r="F3656">
        <f t="shared" si="115"/>
        <v>-4.1030516590669038E-2</v>
      </c>
    </row>
    <row r="3657" spans="1:6" x14ac:dyDescent="0.3">
      <c r="A3657">
        <v>30.454339999999998</v>
      </c>
      <c r="B3657">
        <v>319.69799999999998</v>
      </c>
      <c r="C3657">
        <v>10.62875</v>
      </c>
      <c r="D3657">
        <v>-0.50957580000000002</v>
      </c>
      <c r="E3657">
        <f t="shared" si="114"/>
        <v>85.567776360872813</v>
      </c>
      <c r="F3657">
        <f t="shared" si="115"/>
        <v>-4.1023890949841567E-2</v>
      </c>
    </row>
    <row r="3658" spans="1:6" x14ac:dyDescent="0.3">
      <c r="A3658">
        <v>30.462669999999999</v>
      </c>
      <c r="B3658">
        <v>319.78359999999998</v>
      </c>
      <c r="C3658">
        <v>10.6286</v>
      </c>
      <c r="D3658">
        <v>-0.50950720000000005</v>
      </c>
      <c r="E3658">
        <f t="shared" si="114"/>
        <v>85.56656877141458</v>
      </c>
      <c r="F3658">
        <f t="shared" si="115"/>
        <v>-4.1018368240719277E-2</v>
      </c>
    </row>
    <row r="3659" spans="1:6" x14ac:dyDescent="0.3">
      <c r="A3659">
        <v>30.471</v>
      </c>
      <c r="B3659">
        <v>319.86520000000002</v>
      </c>
      <c r="C3659">
        <v>10.62846</v>
      </c>
      <c r="D3659">
        <v>-0.50942339999999997</v>
      </c>
      <c r="E3659">
        <f t="shared" si="114"/>
        <v>85.565441687920242</v>
      </c>
      <c r="F3659">
        <f t="shared" si="115"/>
        <v>-4.1011621840945971E-2</v>
      </c>
    </row>
    <row r="3660" spans="1:6" x14ac:dyDescent="0.3">
      <c r="A3660">
        <v>30.479340000000001</v>
      </c>
      <c r="B3660">
        <v>319.94990000000001</v>
      </c>
      <c r="C3660">
        <v>10.62832</v>
      </c>
      <c r="D3660">
        <v>-0.50935739999999996</v>
      </c>
      <c r="E3660">
        <f t="shared" si="114"/>
        <v>85.564314604425888</v>
      </c>
      <c r="F3660">
        <f t="shared" si="115"/>
        <v>-4.1006308447329776E-2</v>
      </c>
    </row>
    <row r="3661" spans="1:6" x14ac:dyDescent="0.3">
      <c r="A3661">
        <v>30.487670000000001</v>
      </c>
      <c r="B3661">
        <v>320.03160000000003</v>
      </c>
      <c r="C3661">
        <v>10.628170000000001</v>
      </c>
      <c r="D3661">
        <v>-0.50926170000000004</v>
      </c>
      <c r="E3661">
        <f t="shared" si="114"/>
        <v>85.56310701496767</v>
      </c>
      <c r="F3661">
        <f t="shared" si="115"/>
        <v>-4.099860402658629E-2</v>
      </c>
    </row>
    <row r="3662" spans="1:6" x14ac:dyDescent="0.3">
      <c r="A3662">
        <v>30.495999999999999</v>
      </c>
      <c r="B3662">
        <v>320.11610000000002</v>
      </c>
      <c r="C3662">
        <v>10.628</v>
      </c>
      <c r="D3662">
        <v>-0.50918790000000003</v>
      </c>
      <c r="E3662">
        <f t="shared" si="114"/>
        <v>85.561738413581679</v>
      </c>
      <c r="F3662">
        <f t="shared" si="115"/>
        <v>-4.0992662686451811E-2</v>
      </c>
    </row>
    <row r="3663" spans="1:6" x14ac:dyDescent="0.3">
      <c r="A3663">
        <v>30.504339999999999</v>
      </c>
      <c r="B3663">
        <v>320.2002</v>
      </c>
      <c r="C3663">
        <v>10.62785</v>
      </c>
      <c r="D3663">
        <v>-0.50912679999999999</v>
      </c>
      <c r="E3663">
        <f t="shared" si="114"/>
        <v>85.560530824123447</v>
      </c>
      <c r="F3663">
        <f t="shared" si="115"/>
        <v>-4.0987743772058632E-2</v>
      </c>
    </row>
    <row r="3664" spans="1:6" x14ac:dyDescent="0.3">
      <c r="A3664">
        <v>30.51267</v>
      </c>
      <c r="B3664">
        <v>320.28399999999999</v>
      </c>
      <c r="C3664">
        <v>10.62768</v>
      </c>
      <c r="D3664">
        <v>-0.509073</v>
      </c>
      <c r="E3664">
        <f t="shared" si="114"/>
        <v>85.559162222737456</v>
      </c>
      <c r="F3664">
        <f t="shared" si="115"/>
        <v>-4.0983412551201789E-2</v>
      </c>
    </row>
    <row r="3665" spans="1:6" x14ac:dyDescent="0.3">
      <c r="A3665">
        <v>30.521000000000001</v>
      </c>
      <c r="B3665">
        <v>320.36720000000003</v>
      </c>
      <c r="C3665">
        <v>10.62757</v>
      </c>
      <c r="D3665">
        <v>-0.50900849999999997</v>
      </c>
      <c r="E3665">
        <f t="shared" si="114"/>
        <v>85.558276657134755</v>
      </c>
      <c r="F3665">
        <f t="shared" si="115"/>
        <v>-4.0978219916531416E-2</v>
      </c>
    </row>
    <row r="3666" spans="1:6" x14ac:dyDescent="0.3">
      <c r="A3666">
        <v>30.529340000000001</v>
      </c>
      <c r="B3666">
        <v>320.4513</v>
      </c>
      <c r="C3666">
        <v>10.62745</v>
      </c>
      <c r="D3666">
        <v>-0.50893719999999998</v>
      </c>
      <c r="E3666">
        <f t="shared" si="114"/>
        <v>85.557310585568175</v>
      </c>
      <c r="F3666">
        <f t="shared" si="115"/>
        <v>-4.0972479841306642E-2</v>
      </c>
    </row>
    <row r="3667" spans="1:6" x14ac:dyDescent="0.3">
      <c r="A3667">
        <v>30.537659999999999</v>
      </c>
      <c r="B3667">
        <v>320.53250000000003</v>
      </c>
      <c r="C3667">
        <v>10.627319999999999</v>
      </c>
      <c r="D3667">
        <v>-0.50887150000000003</v>
      </c>
      <c r="E3667">
        <f t="shared" si="114"/>
        <v>85.556264008037715</v>
      </c>
      <c r="F3667">
        <f t="shared" si="115"/>
        <v>-4.0967190599479612E-2</v>
      </c>
    </row>
    <row r="3668" spans="1:6" x14ac:dyDescent="0.3">
      <c r="A3668">
        <v>30.545999999999999</v>
      </c>
      <c r="B3668">
        <v>320.61759999999998</v>
      </c>
      <c r="C3668">
        <v>10.627190000000001</v>
      </c>
      <c r="D3668">
        <v>-0.50879319999999995</v>
      </c>
      <c r="E3668">
        <f t="shared" si="114"/>
        <v>85.555217430507255</v>
      </c>
      <c r="F3668">
        <f t="shared" si="115"/>
        <v>-4.096088698250766E-2</v>
      </c>
    </row>
    <row r="3669" spans="1:6" x14ac:dyDescent="0.3">
      <c r="A3669">
        <v>30.55434</v>
      </c>
      <c r="B3669">
        <v>320.7056</v>
      </c>
      <c r="C3669">
        <v>10.627050000000001</v>
      </c>
      <c r="D3669">
        <v>-0.50873279999999999</v>
      </c>
      <c r="E3669">
        <f t="shared" si="114"/>
        <v>85.554090347012917</v>
      </c>
      <c r="F3669">
        <f t="shared" si="115"/>
        <v>-4.0956024422289197E-2</v>
      </c>
    </row>
    <row r="3670" spans="1:6" x14ac:dyDescent="0.3">
      <c r="A3670">
        <v>30.562660000000001</v>
      </c>
      <c r="B3670">
        <v>320.78609999999998</v>
      </c>
      <c r="C3670">
        <v>10.62689</v>
      </c>
      <c r="D3670">
        <v>-0.50866250000000002</v>
      </c>
      <c r="E3670">
        <f t="shared" si="114"/>
        <v>85.552802251590791</v>
      </c>
      <c r="F3670">
        <f t="shared" si="115"/>
        <v>-4.0950364853028311E-2</v>
      </c>
    </row>
    <row r="3671" spans="1:6" x14ac:dyDescent="0.3">
      <c r="A3671">
        <v>30.571000000000002</v>
      </c>
      <c r="B3671">
        <v>320.86829999999998</v>
      </c>
      <c r="C3671">
        <v>10.626749999999999</v>
      </c>
      <c r="D3671">
        <v>-0.50858700000000001</v>
      </c>
      <c r="E3671">
        <f t="shared" si="114"/>
        <v>85.551675168096438</v>
      </c>
      <c r="F3671">
        <f t="shared" si="115"/>
        <v>-4.0944286652755235E-2</v>
      </c>
    </row>
    <row r="3672" spans="1:6" x14ac:dyDescent="0.3">
      <c r="A3672">
        <v>30.579339999999998</v>
      </c>
      <c r="B3672">
        <v>320.952</v>
      </c>
      <c r="C3672">
        <v>10.6266</v>
      </c>
      <c r="D3672">
        <v>-0.50849339999999998</v>
      </c>
      <c r="E3672">
        <f t="shared" si="114"/>
        <v>85.550467578638219</v>
      </c>
      <c r="F3672">
        <f t="shared" si="115"/>
        <v>-4.0936751294535896E-2</v>
      </c>
    </row>
    <row r="3673" spans="1:6" x14ac:dyDescent="0.3">
      <c r="A3673">
        <v>30.587669999999999</v>
      </c>
      <c r="B3673">
        <v>321.03250000000003</v>
      </c>
      <c r="C3673">
        <v>10.62642</v>
      </c>
      <c r="D3673">
        <v>-0.50841400000000003</v>
      </c>
      <c r="E3673">
        <f t="shared" si="114"/>
        <v>85.549018471288335</v>
      </c>
      <c r="F3673">
        <f t="shared" si="115"/>
        <v>-4.0930359121003686E-2</v>
      </c>
    </row>
    <row r="3674" spans="1:6" x14ac:dyDescent="0.3">
      <c r="A3674">
        <v>30.596</v>
      </c>
      <c r="B3674">
        <v>321.1155</v>
      </c>
      <c r="C3674">
        <v>10.62626</v>
      </c>
      <c r="D3674">
        <v>-0.50834619999999997</v>
      </c>
      <c r="E3674">
        <f t="shared" si="114"/>
        <v>85.547730375866237</v>
      </c>
      <c r="F3674">
        <f t="shared" si="115"/>
        <v>-4.0924900816652496E-2</v>
      </c>
    </row>
    <row r="3675" spans="1:6" x14ac:dyDescent="0.3">
      <c r="A3675">
        <v>30.604340000000001</v>
      </c>
      <c r="B3675">
        <v>321.19979999999998</v>
      </c>
      <c r="C3675">
        <v>10.626110000000001</v>
      </c>
      <c r="D3675">
        <v>-0.50828300000000004</v>
      </c>
      <c r="E3675">
        <f t="shared" si="114"/>
        <v>85.546522786408019</v>
      </c>
      <c r="F3675">
        <f t="shared" si="115"/>
        <v>-4.091981283973517E-2</v>
      </c>
    </row>
    <row r="3676" spans="1:6" x14ac:dyDescent="0.3">
      <c r="A3676">
        <v>30.612670000000001</v>
      </c>
      <c r="B3676">
        <v>321.2835</v>
      </c>
      <c r="C3676">
        <v>10.62599</v>
      </c>
      <c r="D3676">
        <v>-0.50817900000000005</v>
      </c>
      <c r="E3676">
        <f t="shared" si="114"/>
        <v>85.545556714841425</v>
      </c>
      <c r="F3676">
        <f t="shared" si="115"/>
        <v>-4.091144021949146E-2</v>
      </c>
    </row>
    <row r="3677" spans="1:6" x14ac:dyDescent="0.3">
      <c r="A3677">
        <v>30.620999999999999</v>
      </c>
      <c r="B3677">
        <v>321.36349999999999</v>
      </c>
      <c r="C3677">
        <v>10.62588</v>
      </c>
      <c r="D3677">
        <v>-0.508073</v>
      </c>
      <c r="E3677">
        <f t="shared" si="114"/>
        <v>85.544671149238738</v>
      </c>
      <c r="F3677">
        <f t="shared" si="115"/>
        <v>-4.0902906587319987E-2</v>
      </c>
    </row>
    <row r="3678" spans="1:6" x14ac:dyDescent="0.3">
      <c r="A3678">
        <v>30.629339999999999</v>
      </c>
      <c r="B3678">
        <v>321.44839999999999</v>
      </c>
      <c r="C3678">
        <v>10.62574</v>
      </c>
      <c r="D3678">
        <v>-0.50799709999999998</v>
      </c>
      <c r="E3678">
        <f t="shared" si="114"/>
        <v>85.543544065744399</v>
      </c>
      <c r="F3678">
        <f t="shared" si="115"/>
        <v>-4.0896796184661355E-2</v>
      </c>
    </row>
    <row r="3679" spans="1:6" x14ac:dyDescent="0.3">
      <c r="A3679">
        <v>30.63767</v>
      </c>
      <c r="B3679">
        <v>321.53559999999999</v>
      </c>
      <c r="C3679">
        <v>10.625579999999999</v>
      </c>
      <c r="D3679">
        <v>-0.50789839999999997</v>
      </c>
      <c r="E3679">
        <f t="shared" si="114"/>
        <v>85.542255970322273</v>
      </c>
      <c r="F3679">
        <f t="shared" si="115"/>
        <v>-4.0888850246026225E-2</v>
      </c>
    </row>
    <row r="3680" spans="1:6" x14ac:dyDescent="0.3">
      <c r="A3680">
        <v>30.646000000000001</v>
      </c>
      <c r="B3680">
        <v>321.61900000000003</v>
      </c>
      <c r="C3680">
        <v>10.62543</v>
      </c>
      <c r="D3680">
        <v>-0.5078047</v>
      </c>
      <c r="E3680">
        <f t="shared" si="114"/>
        <v>85.541048380864055</v>
      </c>
      <c r="F3680">
        <f t="shared" si="115"/>
        <v>-4.0881306837210502E-2</v>
      </c>
    </row>
    <row r="3681" spans="1:6" x14ac:dyDescent="0.3">
      <c r="A3681">
        <v>30.654340000000001</v>
      </c>
      <c r="B3681">
        <v>321.69940000000003</v>
      </c>
      <c r="C3681">
        <v>10.625249999999999</v>
      </c>
      <c r="D3681">
        <v>-0.5077043</v>
      </c>
      <c r="E3681">
        <f t="shared" si="114"/>
        <v>85.53959927351417</v>
      </c>
      <c r="F3681">
        <f t="shared" si="115"/>
        <v>-4.0873224038436767E-2</v>
      </c>
    </row>
    <row r="3682" spans="1:6" x14ac:dyDescent="0.3">
      <c r="A3682">
        <v>30.662659999999999</v>
      </c>
      <c r="B3682">
        <v>321.78300000000002</v>
      </c>
      <c r="C3682">
        <v>10.6251</v>
      </c>
      <c r="D3682">
        <v>-0.50763729999999996</v>
      </c>
      <c r="E3682">
        <f t="shared" si="114"/>
        <v>85.538391684055952</v>
      </c>
      <c r="F3682">
        <f t="shared" si="115"/>
        <v>-4.0867830138856684E-2</v>
      </c>
    </row>
    <row r="3683" spans="1:6" x14ac:dyDescent="0.3">
      <c r="A3683">
        <v>30.670999999999999</v>
      </c>
      <c r="B3683">
        <v>321.8648</v>
      </c>
      <c r="C3683">
        <v>10.62496</v>
      </c>
      <c r="D3683">
        <v>-0.50754739999999998</v>
      </c>
      <c r="E3683">
        <f t="shared" si="114"/>
        <v>85.537264600561599</v>
      </c>
      <c r="F3683">
        <f t="shared" si="115"/>
        <v>-4.0860592652703712E-2</v>
      </c>
    </row>
    <row r="3684" spans="1:6" x14ac:dyDescent="0.3">
      <c r="A3684">
        <v>30.67934</v>
      </c>
      <c r="B3684">
        <v>321.94990000000001</v>
      </c>
      <c r="C3684">
        <v>10.62486</v>
      </c>
      <c r="D3684">
        <v>-0.5074398</v>
      </c>
      <c r="E3684">
        <f t="shared" si="114"/>
        <v>85.536459540922792</v>
      </c>
      <c r="F3684">
        <f t="shared" si="115"/>
        <v>-4.0851930210990026E-2</v>
      </c>
    </row>
    <row r="3685" spans="1:6" x14ac:dyDescent="0.3">
      <c r="A3685">
        <v>30.687660000000001</v>
      </c>
      <c r="B3685">
        <v>322.03120000000001</v>
      </c>
      <c r="C3685">
        <v>10.62472</v>
      </c>
      <c r="D3685">
        <v>-0.50735039999999998</v>
      </c>
      <c r="E3685">
        <f t="shared" si="114"/>
        <v>85.535332457428453</v>
      </c>
      <c r="F3685">
        <f t="shared" si="115"/>
        <v>-4.0844732977818994E-2</v>
      </c>
    </row>
    <row r="3686" spans="1:6" x14ac:dyDescent="0.3">
      <c r="A3686">
        <v>30.696000000000002</v>
      </c>
      <c r="B3686">
        <v>322.11559999999997</v>
      </c>
      <c r="C3686">
        <v>10.624549999999999</v>
      </c>
      <c r="D3686">
        <v>-0.50728799999999996</v>
      </c>
      <c r="E3686">
        <f t="shared" si="114"/>
        <v>85.533963856042448</v>
      </c>
      <c r="F3686">
        <f t="shared" si="115"/>
        <v>-4.0839709405672768E-2</v>
      </c>
    </row>
    <row r="3687" spans="1:6" x14ac:dyDescent="0.3">
      <c r="A3687">
        <v>30.704339999999998</v>
      </c>
      <c r="B3687">
        <v>322.19749999999999</v>
      </c>
      <c r="C3687">
        <v>10.6244</v>
      </c>
      <c r="D3687">
        <v>-0.50722100000000003</v>
      </c>
      <c r="E3687">
        <f t="shared" si="114"/>
        <v>85.532756266584215</v>
      </c>
      <c r="F3687">
        <f t="shared" si="115"/>
        <v>-4.0834315506092692E-2</v>
      </c>
    </row>
    <row r="3688" spans="1:6" x14ac:dyDescent="0.3">
      <c r="A3688">
        <v>30.712669999999999</v>
      </c>
      <c r="B3688">
        <v>322.28399999999999</v>
      </c>
      <c r="C3688">
        <v>10.62426</v>
      </c>
      <c r="D3688">
        <v>-0.50710900000000003</v>
      </c>
      <c r="E3688">
        <f t="shared" si="114"/>
        <v>85.531629183089876</v>
      </c>
      <c r="F3688">
        <f t="shared" si="115"/>
        <v>-4.082529883813793E-2</v>
      </c>
    </row>
    <row r="3689" spans="1:6" x14ac:dyDescent="0.3">
      <c r="A3689">
        <v>30.721</v>
      </c>
      <c r="B3689">
        <v>322.36590000000001</v>
      </c>
      <c r="C3689">
        <v>10.62412</v>
      </c>
      <c r="D3689">
        <v>-0.50702939999999996</v>
      </c>
      <c r="E3689">
        <f t="shared" si="114"/>
        <v>85.530502099595523</v>
      </c>
      <c r="F3689">
        <f t="shared" si="115"/>
        <v>-4.0818890563412931E-2</v>
      </c>
    </row>
    <row r="3690" spans="1:6" x14ac:dyDescent="0.3">
      <c r="A3690">
        <v>30.729340000000001</v>
      </c>
      <c r="B3690">
        <v>322.45089999999999</v>
      </c>
      <c r="C3690">
        <v>10.62401</v>
      </c>
      <c r="D3690">
        <v>-0.50694059999999996</v>
      </c>
      <c r="E3690">
        <f t="shared" si="114"/>
        <v>85.529616533992836</v>
      </c>
      <c r="F3690">
        <f t="shared" si="115"/>
        <v>-4.0811741633820231E-2</v>
      </c>
    </row>
    <row r="3691" spans="1:6" x14ac:dyDescent="0.3">
      <c r="A3691">
        <v>30.737670000000001</v>
      </c>
      <c r="B3691">
        <v>322.53399999999999</v>
      </c>
      <c r="C3691">
        <v>10.62391</v>
      </c>
      <c r="D3691">
        <v>-0.50687870000000002</v>
      </c>
      <c r="E3691">
        <f t="shared" si="114"/>
        <v>85.528811474354015</v>
      </c>
      <c r="F3691">
        <f t="shared" si="115"/>
        <v>-4.0806758314655953E-2</v>
      </c>
    </row>
    <row r="3692" spans="1:6" x14ac:dyDescent="0.3">
      <c r="A3692">
        <v>30.745999999999999</v>
      </c>
      <c r="B3692">
        <v>322.61599999999999</v>
      </c>
      <c r="C3692">
        <v>10.62379</v>
      </c>
      <c r="D3692">
        <v>-0.50681560000000003</v>
      </c>
      <c r="E3692">
        <f t="shared" si="114"/>
        <v>85.527845402787435</v>
      </c>
      <c r="F3692">
        <f t="shared" si="115"/>
        <v>-4.0801678388335011E-2</v>
      </c>
    </row>
    <row r="3693" spans="1:6" x14ac:dyDescent="0.3">
      <c r="A3693">
        <v>30.754339999999999</v>
      </c>
      <c r="B3693">
        <v>322.7</v>
      </c>
      <c r="C3693">
        <v>10.623659999999999</v>
      </c>
      <c r="D3693">
        <v>-0.50674019999999997</v>
      </c>
      <c r="E3693">
        <f t="shared" si="114"/>
        <v>85.526798825256961</v>
      </c>
      <c r="F3693">
        <f t="shared" si="115"/>
        <v>-4.0795608238658319E-2</v>
      </c>
    </row>
    <row r="3694" spans="1:6" x14ac:dyDescent="0.3">
      <c r="A3694">
        <v>30.76267</v>
      </c>
      <c r="B3694">
        <v>322.78320000000002</v>
      </c>
      <c r="C3694">
        <v>10.6235</v>
      </c>
      <c r="D3694">
        <v>-0.50665879999999996</v>
      </c>
      <c r="E3694">
        <f t="shared" si="114"/>
        <v>85.525510729834863</v>
      </c>
      <c r="F3694">
        <f t="shared" si="115"/>
        <v>-4.0789055053198339E-2</v>
      </c>
    </row>
    <row r="3695" spans="1:6" x14ac:dyDescent="0.3">
      <c r="A3695">
        <v>30.771000000000001</v>
      </c>
      <c r="B3695">
        <v>322.86340000000001</v>
      </c>
      <c r="C3695">
        <v>10.62332</v>
      </c>
      <c r="D3695">
        <v>-0.50654960000000004</v>
      </c>
      <c r="E3695">
        <f t="shared" si="114"/>
        <v>85.524061622484993</v>
      </c>
      <c r="F3695">
        <f t="shared" si="115"/>
        <v>-4.0780263801942447E-2</v>
      </c>
    </row>
    <row r="3696" spans="1:6" x14ac:dyDescent="0.3">
      <c r="A3696">
        <v>30.779340000000001</v>
      </c>
      <c r="B3696">
        <v>322.95080000000002</v>
      </c>
      <c r="C3696">
        <v>10.62316</v>
      </c>
      <c r="D3696">
        <v>-0.50645169999999995</v>
      </c>
      <c r="E3696">
        <f t="shared" si="114"/>
        <v>85.522773527062895</v>
      </c>
      <c r="F3696">
        <f t="shared" si="115"/>
        <v>-4.0772382268078416E-2</v>
      </c>
    </row>
    <row r="3697" spans="1:6" x14ac:dyDescent="0.3">
      <c r="A3697">
        <v>30.787659999999999</v>
      </c>
      <c r="B3697">
        <v>323.03359999999998</v>
      </c>
      <c r="C3697">
        <v>10.62298</v>
      </c>
      <c r="D3697">
        <v>-0.50636020000000004</v>
      </c>
      <c r="E3697">
        <f t="shared" si="114"/>
        <v>85.521324419713011</v>
      </c>
      <c r="F3697">
        <f t="shared" si="115"/>
        <v>-4.0765015972383238E-2</v>
      </c>
    </row>
    <row r="3698" spans="1:6" x14ac:dyDescent="0.3">
      <c r="A3698">
        <v>30.795999999999999</v>
      </c>
      <c r="B3698">
        <v>323.11779999999999</v>
      </c>
      <c r="C3698">
        <v>10.6228</v>
      </c>
      <c r="D3698">
        <v>-0.50631119999999996</v>
      </c>
      <c r="E3698">
        <f t="shared" si="114"/>
        <v>85.519875312363141</v>
      </c>
      <c r="F3698">
        <f t="shared" si="115"/>
        <v>-4.076107118015302E-2</v>
      </c>
    </row>
    <row r="3699" spans="1:6" x14ac:dyDescent="0.3">
      <c r="A3699">
        <v>30.80434</v>
      </c>
      <c r="B3699">
        <v>323.19920000000002</v>
      </c>
      <c r="C3699">
        <v>10.622629999999999</v>
      </c>
      <c r="D3699">
        <v>-0.50623739999999995</v>
      </c>
      <c r="E3699">
        <f t="shared" si="114"/>
        <v>85.518506710977135</v>
      </c>
      <c r="F3699">
        <f t="shared" si="115"/>
        <v>-4.0755129840018542E-2</v>
      </c>
    </row>
    <row r="3700" spans="1:6" x14ac:dyDescent="0.3">
      <c r="A3700">
        <v>30.812660000000001</v>
      </c>
      <c r="B3700">
        <v>323.28309999999999</v>
      </c>
      <c r="C3700">
        <v>10.622439999999999</v>
      </c>
      <c r="D3700">
        <v>-0.50616830000000002</v>
      </c>
      <c r="E3700">
        <f t="shared" si="114"/>
        <v>85.516977097663386</v>
      </c>
      <c r="F3700">
        <f t="shared" si="115"/>
        <v>-4.0749566877914319E-2</v>
      </c>
    </row>
    <row r="3701" spans="1:6" x14ac:dyDescent="0.3">
      <c r="A3701">
        <v>30.821000000000002</v>
      </c>
      <c r="B3701">
        <v>323.36689999999999</v>
      </c>
      <c r="C3701">
        <v>10.62222</v>
      </c>
      <c r="D3701">
        <v>-0.50609479999999996</v>
      </c>
      <c r="E3701">
        <f t="shared" si="114"/>
        <v>85.515205966457998</v>
      </c>
      <c r="F3701">
        <f t="shared" si="115"/>
        <v>-4.0743649689568999E-2</v>
      </c>
    </row>
    <row r="3702" spans="1:6" x14ac:dyDescent="0.3">
      <c r="A3702">
        <v>30.829339999999998</v>
      </c>
      <c r="B3702">
        <v>323.45319999999998</v>
      </c>
      <c r="C3702">
        <v>10.62204</v>
      </c>
      <c r="D3702">
        <v>-0.50598719999999997</v>
      </c>
      <c r="E3702">
        <f t="shared" si="114"/>
        <v>85.513756859108128</v>
      </c>
      <c r="F3702">
        <f t="shared" si="115"/>
        <v>-4.073498724785532E-2</v>
      </c>
    </row>
    <row r="3703" spans="1:6" x14ac:dyDescent="0.3">
      <c r="A3703">
        <v>30.837669999999999</v>
      </c>
      <c r="B3703">
        <v>323.53480000000002</v>
      </c>
      <c r="C3703">
        <v>10.62186</v>
      </c>
      <c r="D3703">
        <v>-0.50590619999999997</v>
      </c>
      <c r="E3703">
        <f t="shared" si="114"/>
        <v>85.512307751758243</v>
      </c>
      <c r="F3703">
        <f t="shared" si="115"/>
        <v>-4.072846626478089E-2</v>
      </c>
    </row>
    <row r="3704" spans="1:6" x14ac:dyDescent="0.3">
      <c r="A3704">
        <v>30.846</v>
      </c>
      <c r="B3704">
        <v>323.61720000000003</v>
      </c>
      <c r="C3704">
        <v>10.62171</v>
      </c>
      <c r="D3704">
        <v>-0.50582830000000001</v>
      </c>
      <c r="E3704">
        <f t="shared" si="114"/>
        <v>85.511100162300025</v>
      </c>
      <c r="F3704">
        <f t="shared" si="115"/>
        <v>-4.0722194850194501E-2</v>
      </c>
    </row>
    <row r="3705" spans="1:6" x14ac:dyDescent="0.3">
      <c r="A3705">
        <v>30.854340000000001</v>
      </c>
      <c r="B3705">
        <v>323.7002</v>
      </c>
      <c r="C3705">
        <v>10.62158</v>
      </c>
      <c r="D3705">
        <v>-0.50575369999999997</v>
      </c>
      <c r="E3705">
        <f t="shared" si="114"/>
        <v>85.510053584769551</v>
      </c>
      <c r="F3705">
        <f t="shared" si="115"/>
        <v>-4.0716189105288916E-2</v>
      </c>
    </row>
    <row r="3706" spans="1:6" x14ac:dyDescent="0.3">
      <c r="A3706">
        <v>30.862670000000001</v>
      </c>
      <c r="B3706">
        <v>323.78300000000002</v>
      </c>
      <c r="C3706">
        <v>10.62144</v>
      </c>
      <c r="D3706">
        <v>-0.50566840000000002</v>
      </c>
      <c r="E3706">
        <f t="shared" si="114"/>
        <v>85.508926501275212</v>
      </c>
      <c r="F3706">
        <f t="shared" si="115"/>
        <v>-4.0709321946569801E-2</v>
      </c>
    </row>
    <row r="3707" spans="1:6" x14ac:dyDescent="0.3">
      <c r="A3707">
        <v>30.870999999999999</v>
      </c>
      <c r="B3707">
        <v>323.86559999999997</v>
      </c>
      <c r="C3707">
        <v>10.6213</v>
      </c>
      <c r="D3707">
        <v>-0.50559080000000001</v>
      </c>
      <c r="E3707">
        <f t="shared" si="114"/>
        <v>85.507799417780859</v>
      </c>
      <c r="F3707">
        <f t="shared" si="115"/>
        <v>-4.0703074683772572E-2</v>
      </c>
    </row>
    <row r="3708" spans="1:6" x14ac:dyDescent="0.3">
      <c r="A3708">
        <v>30.879339999999999</v>
      </c>
      <c r="B3708">
        <v>323.94959999999998</v>
      </c>
      <c r="C3708">
        <v>10.62116</v>
      </c>
      <c r="D3708">
        <v>-0.50551120000000005</v>
      </c>
      <c r="E3708">
        <f t="shared" si="114"/>
        <v>85.50667233428652</v>
      </c>
      <c r="F3708">
        <f t="shared" si="115"/>
        <v>-4.0696666409047587E-2</v>
      </c>
    </row>
    <row r="3709" spans="1:6" x14ac:dyDescent="0.3">
      <c r="A3709">
        <v>30.88767</v>
      </c>
      <c r="B3709">
        <v>324.03179999999998</v>
      </c>
      <c r="C3709">
        <v>10.62106</v>
      </c>
      <c r="D3709">
        <v>-0.50544100000000003</v>
      </c>
      <c r="E3709">
        <f t="shared" si="114"/>
        <v>85.505867274647713</v>
      </c>
      <c r="F3709">
        <f t="shared" si="115"/>
        <v>-4.0691014890383077E-2</v>
      </c>
    </row>
    <row r="3710" spans="1:6" x14ac:dyDescent="0.3">
      <c r="A3710">
        <v>30.896000000000001</v>
      </c>
      <c r="B3710">
        <v>324.11489999999998</v>
      </c>
      <c r="C3710">
        <v>10.62096</v>
      </c>
      <c r="D3710">
        <v>-0.50534659999999998</v>
      </c>
      <c r="E3710">
        <f t="shared" si="114"/>
        <v>85.505062215008891</v>
      </c>
      <c r="F3710">
        <f t="shared" si="115"/>
        <v>-4.0683415127392632E-2</v>
      </c>
    </row>
    <row r="3711" spans="1:6" x14ac:dyDescent="0.3">
      <c r="A3711">
        <v>30.904340000000001</v>
      </c>
      <c r="B3711">
        <v>324.19779999999997</v>
      </c>
      <c r="C3711">
        <v>10.62088</v>
      </c>
      <c r="D3711">
        <v>-0.50524579999999997</v>
      </c>
      <c r="E3711">
        <f t="shared" si="114"/>
        <v>85.504418167297828</v>
      </c>
      <c r="F3711">
        <f t="shared" si="115"/>
        <v>-4.0675300126233348E-2</v>
      </c>
    </row>
    <row r="3712" spans="1:6" x14ac:dyDescent="0.3">
      <c r="A3712">
        <v>30.912659999999999</v>
      </c>
      <c r="B3712">
        <v>324.2824</v>
      </c>
      <c r="C3712">
        <v>10.620760000000001</v>
      </c>
      <c r="D3712">
        <v>-0.50520109999999996</v>
      </c>
      <c r="E3712">
        <f t="shared" si="114"/>
        <v>85.503452095731262</v>
      </c>
      <c r="F3712">
        <f t="shared" si="115"/>
        <v>-4.0671701509647828E-2</v>
      </c>
    </row>
    <row r="3713" spans="1:6" x14ac:dyDescent="0.3">
      <c r="A3713">
        <v>30.920999999999999</v>
      </c>
      <c r="B3713">
        <v>324.36750000000001</v>
      </c>
      <c r="C3713">
        <v>10.62064</v>
      </c>
      <c r="D3713">
        <v>-0.50512590000000002</v>
      </c>
      <c r="E3713">
        <f t="shared" si="114"/>
        <v>85.502486024164668</v>
      </c>
      <c r="F3713">
        <f t="shared" si="115"/>
        <v>-4.0665647461163926E-2</v>
      </c>
    </row>
    <row r="3714" spans="1:6" x14ac:dyDescent="0.3">
      <c r="A3714">
        <v>30.92934</v>
      </c>
      <c r="B3714">
        <v>324.4504</v>
      </c>
      <c r="C3714">
        <v>10.620520000000001</v>
      </c>
      <c r="D3714">
        <v>-0.50506260000000003</v>
      </c>
      <c r="E3714">
        <f t="shared" si="114"/>
        <v>85.501519952598088</v>
      </c>
      <c r="F3714">
        <f t="shared" si="115"/>
        <v>-4.0660551433650202E-2</v>
      </c>
    </row>
    <row r="3715" spans="1:6" x14ac:dyDescent="0.3">
      <c r="A3715">
        <v>30.937660000000001</v>
      </c>
      <c r="B3715">
        <v>324.53559999999999</v>
      </c>
      <c r="C3715">
        <v>10.620380000000001</v>
      </c>
      <c r="D3715">
        <v>-0.50498480000000001</v>
      </c>
      <c r="E3715">
        <f t="shared" ref="E3715:E3778" si="116">C3715/12.42144*100</f>
        <v>85.500392869103749</v>
      </c>
      <c r="F3715">
        <f t="shared" ref="F3715:F3778" si="117">D3715/12.42144</f>
        <v>-4.0654288069660198E-2</v>
      </c>
    </row>
    <row r="3716" spans="1:6" x14ac:dyDescent="0.3">
      <c r="A3716">
        <v>30.946000000000002</v>
      </c>
      <c r="B3716">
        <v>324.61509999999998</v>
      </c>
      <c r="C3716">
        <v>10.62025</v>
      </c>
      <c r="D3716">
        <v>-0.50493670000000002</v>
      </c>
      <c r="E3716">
        <f t="shared" si="116"/>
        <v>85.499346291573275</v>
      </c>
      <c r="F3716">
        <f t="shared" si="117"/>
        <v>-4.0650415732797485E-2</v>
      </c>
    </row>
    <row r="3717" spans="1:6" x14ac:dyDescent="0.3">
      <c r="A3717">
        <v>30.954339999999998</v>
      </c>
      <c r="B3717">
        <v>324.69920000000002</v>
      </c>
      <c r="C3717">
        <v>10.620100000000001</v>
      </c>
      <c r="D3717">
        <v>-0.50490780000000002</v>
      </c>
      <c r="E3717">
        <f t="shared" si="116"/>
        <v>85.498138702115057</v>
      </c>
      <c r="F3717">
        <f t="shared" si="117"/>
        <v>-4.06480891104413E-2</v>
      </c>
    </row>
    <row r="3718" spans="1:6" x14ac:dyDescent="0.3">
      <c r="A3718">
        <v>30.962669999999999</v>
      </c>
      <c r="B3718">
        <v>324.78370000000001</v>
      </c>
      <c r="C3718">
        <v>10.61994</v>
      </c>
      <c r="D3718">
        <v>-0.50482459999999996</v>
      </c>
      <c r="E3718">
        <f t="shared" si="116"/>
        <v>85.496850606692945</v>
      </c>
      <c r="F3718">
        <f t="shared" si="117"/>
        <v>-4.0641391014246332E-2</v>
      </c>
    </row>
    <row r="3719" spans="1:6" x14ac:dyDescent="0.3">
      <c r="A3719">
        <v>30.971</v>
      </c>
      <c r="B3719">
        <v>324.86700000000002</v>
      </c>
      <c r="C3719">
        <v>10.61979</v>
      </c>
      <c r="D3719">
        <v>-0.50476639999999995</v>
      </c>
      <c r="E3719">
        <f t="shared" si="116"/>
        <v>85.495643017234713</v>
      </c>
      <c r="F3719">
        <f t="shared" si="117"/>
        <v>-4.0636705567148407E-2</v>
      </c>
    </row>
    <row r="3720" spans="1:6" x14ac:dyDescent="0.3">
      <c r="A3720">
        <v>30.979340000000001</v>
      </c>
      <c r="B3720">
        <v>324.95100000000002</v>
      </c>
      <c r="C3720">
        <v>10.61965</v>
      </c>
      <c r="D3720">
        <v>-0.50473279999999998</v>
      </c>
      <c r="E3720">
        <f t="shared" si="116"/>
        <v>85.494515933740374</v>
      </c>
      <c r="F3720">
        <f t="shared" si="117"/>
        <v>-4.0634000566761981E-2</v>
      </c>
    </row>
    <row r="3721" spans="1:6" x14ac:dyDescent="0.3">
      <c r="A3721">
        <v>30.987670000000001</v>
      </c>
      <c r="B3721">
        <v>325.03440000000001</v>
      </c>
      <c r="C3721">
        <v>10.619479999999999</v>
      </c>
      <c r="D3721">
        <v>-0.50468159999999995</v>
      </c>
      <c r="E3721">
        <f t="shared" si="116"/>
        <v>85.493147332354368</v>
      </c>
      <c r="F3721">
        <f t="shared" si="117"/>
        <v>-4.0629878661411233E-2</v>
      </c>
    </row>
    <row r="3722" spans="1:6" x14ac:dyDescent="0.3">
      <c r="A3722">
        <v>30.995999999999999</v>
      </c>
      <c r="B3722">
        <v>325.11770000000001</v>
      </c>
      <c r="C3722">
        <v>10.61933</v>
      </c>
      <c r="D3722">
        <v>-0.50458820000000004</v>
      </c>
      <c r="E3722">
        <f t="shared" si="116"/>
        <v>85.49193974289615</v>
      </c>
      <c r="F3722">
        <f t="shared" si="117"/>
        <v>-4.0622359404384675E-2</v>
      </c>
    </row>
    <row r="3723" spans="1:6" x14ac:dyDescent="0.3">
      <c r="A3723">
        <v>31.004339999999999</v>
      </c>
      <c r="B3723">
        <v>325.2022</v>
      </c>
      <c r="C3723">
        <v>10.61918</v>
      </c>
      <c r="D3723">
        <v>-0.50451570000000001</v>
      </c>
      <c r="E3723">
        <f t="shared" si="116"/>
        <v>85.490732153437918</v>
      </c>
      <c r="F3723">
        <f t="shared" si="117"/>
        <v>-4.0616522722003244E-2</v>
      </c>
    </row>
    <row r="3724" spans="1:6" x14ac:dyDescent="0.3">
      <c r="A3724">
        <v>31.01267</v>
      </c>
      <c r="B3724">
        <v>325.28339999999997</v>
      </c>
      <c r="C3724">
        <v>10.619020000000001</v>
      </c>
      <c r="D3724">
        <v>-0.50444849999999997</v>
      </c>
      <c r="E3724">
        <f t="shared" si="116"/>
        <v>85.48944405801582</v>
      </c>
      <c r="F3724">
        <f t="shared" si="117"/>
        <v>-4.0611112721230386E-2</v>
      </c>
    </row>
    <row r="3725" spans="1:6" x14ac:dyDescent="0.3">
      <c r="A3725">
        <v>31.021000000000001</v>
      </c>
      <c r="B3725">
        <v>325.36810000000003</v>
      </c>
      <c r="C3725">
        <v>10.61885</v>
      </c>
      <c r="D3725">
        <v>-0.50439540000000005</v>
      </c>
      <c r="E3725">
        <f t="shared" si="116"/>
        <v>85.488075456629815</v>
      </c>
      <c r="F3725">
        <f t="shared" si="117"/>
        <v>-4.0606837854548265E-2</v>
      </c>
    </row>
    <row r="3726" spans="1:6" x14ac:dyDescent="0.3">
      <c r="A3726">
        <v>31.029340000000001</v>
      </c>
      <c r="B3726">
        <v>325.4522</v>
      </c>
      <c r="C3726">
        <v>10.618679999999999</v>
      </c>
      <c r="D3726">
        <v>-0.50430450000000004</v>
      </c>
      <c r="E3726">
        <f t="shared" si="116"/>
        <v>85.486706855243838</v>
      </c>
      <c r="F3726">
        <f t="shared" si="117"/>
        <v>-4.0599519862431412E-2</v>
      </c>
    </row>
    <row r="3727" spans="1:6" x14ac:dyDescent="0.3">
      <c r="A3727">
        <v>31.037659999999999</v>
      </c>
      <c r="B3727">
        <v>325.53519999999997</v>
      </c>
      <c r="C3727">
        <v>10.618550000000001</v>
      </c>
      <c r="D3727">
        <v>-0.50421139999999998</v>
      </c>
      <c r="E3727">
        <f t="shared" si="116"/>
        <v>85.485660277713365</v>
      </c>
      <c r="F3727">
        <f t="shared" si="117"/>
        <v>-4.0592024757194006E-2</v>
      </c>
    </row>
    <row r="3728" spans="1:6" x14ac:dyDescent="0.3">
      <c r="A3728">
        <v>31.045999999999999</v>
      </c>
      <c r="B3728">
        <v>325.61869999999999</v>
      </c>
      <c r="C3728">
        <v>10.61842</v>
      </c>
      <c r="D3728">
        <v>-0.50414239999999999</v>
      </c>
      <c r="E3728">
        <f t="shared" si="116"/>
        <v>85.484613700182905</v>
      </c>
      <c r="F3728">
        <f t="shared" si="117"/>
        <v>-4.0586469845686167E-2</v>
      </c>
    </row>
    <row r="3729" spans="1:6" x14ac:dyDescent="0.3">
      <c r="A3729">
        <v>31.05434</v>
      </c>
      <c r="B3729">
        <v>325.70339999999999</v>
      </c>
      <c r="C3729">
        <v>10.61825</v>
      </c>
      <c r="D3729">
        <v>-0.50405940000000005</v>
      </c>
      <c r="E3729">
        <f t="shared" si="116"/>
        <v>85.483245098796914</v>
      </c>
      <c r="F3729">
        <f t="shared" si="117"/>
        <v>-4.0579787850683981E-2</v>
      </c>
    </row>
    <row r="3730" spans="1:6" x14ac:dyDescent="0.3">
      <c r="A3730">
        <v>31.062660000000001</v>
      </c>
      <c r="B3730">
        <v>325.78519999999997</v>
      </c>
      <c r="C3730">
        <v>10.618040000000001</v>
      </c>
      <c r="D3730">
        <v>-0.503969</v>
      </c>
      <c r="E3730">
        <f t="shared" si="116"/>
        <v>85.481554473555406</v>
      </c>
      <c r="F3730">
        <f t="shared" si="117"/>
        <v>-4.0572510111549061E-2</v>
      </c>
    </row>
    <row r="3731" spans="1:6" x14ac:dyDescent="0.3">
      <c r="A3731">
        <v>31.071000000000002</v>
      </c>
      <c r="B3731">
        <v>325.86840000000001</v>
      </c>
      <c r="C3731">
        <v>10.617889999999999</v>
      </c>
      <c r="D3731">
        <v>-0.50388569999999999</v>
      </c>
      <c r="E3731">
        <f t="shared" si="116"/>
        <v>85.480346884097173</v>
      </c>
      <c r="F3731">
        <f t="shared" si="117"/>
        <v>-4.0565803964757709E-2</v>
      </c>
    </row>
    <row r="3732" spans="1:6" x14ac:dyDescent="0.3">
      <c r="A3732">
        <v>31.079339999999998</v>
      </c>
      <c r="B3732">
        <v>325.95310000000001</v>
      </c>
      <c r="C3732">
        <v>10.61774</v>
      </c>
      <c r="D3732">
        <v>-0.50382170000000004</v>
      </c>
      <c r="E3732">
        <f t="shared" si="116"/>
        <v>85.479139294638941</v>
      </c>
      <c r="F3732">
        <f t="shared" si="117"/>
        <v>-4.0560651583069277E-2</v>
      </c>
    </row>
    <row r="3733" spans="1:6" x14ac:dyDescent="0.3">
      <c r="A3733">
        <v>31.087669999999999</v>
      </c>
      <c r="B3733">
        <v>326.03379999999999</v>
      </c>
      <c r="C3733">
        <v>10.61759</v>
      </c>
      <c r="D3733">
        <v>-0.50376339999999997</v>
      </c>
      <c r="E3733">
        <f t="shared" si="116"/>
        <v>85.477931705180723</v>
      </c>
      <c r="F3733">
        <f t="shared" si="117"/>
        <v>-4.055595808537496E-2</v>
      </c>
    </row>
    <row r="3734" spans="1:6" x14ac:dyDescent="0.3">
      <c r="A3734">
        <v>31.096</v>
      </c>
      <c r="B3734">
        <v>326.11720000000003</v>
      </c>
      <c r="C3734">
        <v>10.61744</v>
      </c>
      <c r="D3734">
        <v>-0.50369839999999999</v>
      </c>
      <c r="E3734">
        <f t="shared" si="116"/>
        <v>85.47672411572249</v>
      </c>
      <c r="F3734">
        <f t="shared" si="117"/>
        <v>-4.0550725197722647E-2</v>
      </c>
    </row>
    <row r="3735" spans="1:6" x14ac:dyDescent="0.3">
      <c r="A3735">
        <v>31.104340000000001</v>
      </c>
      <c r="B3735">
        <v>326.20100000000002</v>
      </c>
      <c r="C3735">
        <v>10.61727</v>
      </c>
      <c r="D3735">
        <v>-0.50362949999999995</v>
      </c>
      <c r="E3735">
        <f t="shared" si="116"/>
        <v>85.475355514336499</v>
      </c>
      <c r="F3735">
        <f t="shared" si="117"/>
        <v>-4.0545178336811184E-2</v>
      </c>
    </row>
    <row r="3736" spans="1:6" x14ac:dyDescent="0.3">
      <c r="A3736">
        <v>31.112670000000001</v>
      </c>
      <c r="B3736">
        <v>326.28359999999998</v>
      </c>
      <c r="C3736">
        <v>10.617139999999999</v>
      </c>
      <c r="D3736">
        <v>-0.50353859999999995</v>
      </c>
      <c r="E3736">
        <f t="shared" si="116"/>
        <v>85.474308936806025</v>
      </c>
      <c r="F3736">
        <f t="shared" si="117"/>
        <v>-4.0537860344694331E-2</v>
      </c>
    </row>
    <row r="3737" spans="1:6" x14ac:dyDescent="0.3">
      <c r="A3737">
        <v>31.120999999999999</v>
      </c>
      <c r="B3737">
        <v>326.37040000000002</v>
      </c>
      <c r="C3737">
        <v>10.616989999999999</v>
      </c>
      <c r="D3737">
        <v>-0.5034343</v>
      </c>
      <c r="E3737">
        <f t="shared" si="116"/>
        <v>85.473101347347807</v>
      </c>
      <c r="F3737">
        <f t="shared" si="117"/>
        <v>-4.0529463572661462E-2</v>
      </c>
    </row>
    <row r="3738" spans="1:6" x14ac:dyDescent="0.3">
      <c r="A3738">
        <v>31.129339999999999</v>
      </c>
      <c r="B3738">
        <v>326.45159999999998</v>
      </c>
      <c r="C3738">
        <v>10.616820000000001</v>
      </c>
      <c r="D3738">
        <v>-0.50336910000000001</v>
      </c>
      <c r="E3738">
        <f t="shared" si="116"/>
        <v>85.47173274596183</v>
      </c>
      <c r="F3738">
        <f t="shared" si="117"/>
        <v>-4.0524214583816366E-2</v>
      </c>
    </row>
    <row r="3739" spans="1:6" x14ac:dyDescent="0.3">
      <c r="A3739">
        <v>31.13767</v>
      </c>
      <c r="B3739">
        <v>326.53429999999997</v>
      </c>
      <c r="C3739">
        <v>10.616680000000001</v>
      </c>
      <c r="D3739">
        <v>-0.50329999999999997</v>
      </c>
      <c r="E3739">
        <f t="shared" si="116"/>
        <v>85.470605662467477</v>
      </c>
      <c r="F3739">
        <f t="shared" si="117"/>
        <v>-4.0518651621712129E-2</v>
      </c>
    </row>
    <row r="3740" spans="1:6" x14ac:dyDescent="0.3">
      <c r="A3740">
        <v>31.146000000000001</v>
      </c>
      <c r="B3740">
        <v>326.6198</v>
      </c>
      <c r="C3740">
        <v>10.61652</v>
      </c>
      <c r="D3740">
        <v>-0.50323499999999999</v>
      </c>
      <c r="E3740">
        <f t="shared" si="116"/>
        <v>85.469317567045351</v>
      </c>
      <c r="F3740">
        <f t="shared" si="117"/>
        <v>-4.0513418734059815E-2</v>
      </c>
    </row>
    <row r="3741" spans="1:6" x14ac:dyDescent="0.3">
      <c r="A3741">
        <v>31.154340000000001</v>
      </c>
      <c r="B3741">
        <v>326.70280000000002</v>
      </c>
      <c r="C3741">
        <v>10.61637</v>
      </c>
      <c r="D3741">
        <v>-0.5031736</v>
      </c>
      <c r="E3741">
        <f t="shared" si="116"/>
        <v>85.468109977587133</v>
      </c>
      <c r="F3741">
        <f t="shared" si="117"/>
        <v>-4.0508475667877478E-2</v>
      </c>
    </row>
    <row r="3742" spans="1:6" x14ac:dyDescent="0.3">
      <c r="A3742">
        <v>31.162659999999999</v>
      </c>
      <c r="B3742">
        <v>326.7842</v>
      </c>
      <c r="C3742">
        <v>10.616210000000001</v>
      </c>
      <c r="D3742">
        <v>-0.50310429999999995</v>
      </c>
      <c r="E3742">
        <f t="shared" si="116"/>
        <v>85.466821882165036</v>
      </c>
      <c r="F3742">
        <f t="shared" si="117"/>
        <v>-4.0502896604580459E-2</v>
      </c>
    </row>
    <row r="3743" spans="1:6" x14ac:dyDescent="0.3">
      <c r="A3743">
        <v>31.170999999999999</v>
      </c>
      <c r="B3743">
        <v>326.86779999999999</v>
      </c>
      <c r="C3743">
        <v>10.616059999999999</v>
      </c>
      <c r="D3743">
        <v>-0.50299680000000002</v>
      </c>
      <c r="E3743">
        <f t="shared" si="116"/>
        <v>85.465614292706789</v>
      </c>
      <c r="F3743">
        <f t="shared" si="117"/>
        <v>-4.049424221346317E-2</v>
      </c>
    </row>
    <row r="3744" spans="1:6" x14ac:dyDescent="0.3">
      <c r="A3744">
        <v>31.17934</v>
      </c>
      <c r="B3744">
        <v>326.94630000000001</v>
      </c>
      <c r="C3744">
        <v>10.615880000000001</v>
      </c>
      <c r="D3744">
        <v>-0.50290619999999997</v>
      </c>
      <c r="E3744">
        <f t="shared" si="116"/>
        <v>85.464165185356933</v>
      </c>
      <c r="F3744">
        <f t="shared" si="117"/>
        <v>-4.0486948373135476E-2</v>
      </c>
    </row>
    <row r="3745" spans="1:6" x14ac:dyDescent="0.3">
      <c r="A3745">
        <v>31.187660000000001</v>
      </c>
      <c r="B3745">
        <v>327.03280000000001</v>
      </c>
      <c r="C3745">
        <v>10.61576</v>
      </c>
      <c r="D3745">
        <v>-0.50281010000000004</v>
      </c>
      <c r="E3745">
        <f t="shared" si="116"/>
        <v>85.463199113790338</v>
      </c>
      <c r="F3745">
        <f t="shared" si="117"/>
        <v>-4.047921175000644E-2</v>
      </c>
    </row>
    <row r="3746" spans="1:6" x14ac:dyDescent="0.3">
      <c r="A3746">
        <v>31.196000000000002</v>
      </c>
      <c r="B3746">
        <v>327.11939999999998</v>
      </c>
      <c r="C3746">
        <v>10.61561</v>
      </c>
      <c r="D3746">
        <v>-0.50274200000000002</v>
      </c>
      <c r="E3746">
        <f t="shared" si="116"/>
        <v>85.46199152433212</v>
      </c>
      <c r="F3746">
        <f t="shared" si="117"/>
        <v>-4.0473729293866091E-2</v>
      </c>
    </row>
    <row r="3747" spans="1:6" x14ac:dyDescent="0.3">
      <c r="A3747">
        <v>31.204339999999998</v>
      </c>
      <c r="B3747">
        <v>327.20490000000001</v>
      </c>
      <c r="C3747">
        <v>10.615449999999999</v>
      </c>
      <c r="D3747">
        <v>-0.50270000000000004</v>
      </c>
      <c r="E3747">
        <f t="shared" si="116"/>
        <v>85.460703428909994</v>
      </c>
      <c r="F3747">
        <f t="shared" si="117"/>
        <v>-4.0470348043383057E-2</v>
      </c>
    </row>
    <row r="3748" spans="1:6" x14ac:dyDescent="0.3">
      <c r="A3748">
        <v>31.212669999999999</v>
      </c>
      <c r="B3748">
        <v>327.28609999999998</v>
      </c>
      <c r="C3748">
        <v>10.61533</v>
      </c>
      <c r="D3748">
        <v>-0.50262039999999997</v>
      </c>
      <c r="E3748">
        <f t="shared" si="116"/>
        <v>85.459737357343428</v>
      </c>
      <c r="F3748">
        <f t="shared" si="117"/>
        <v>-4.0463939768658058E-2</v>
      </c>
    </row>
    <row r="3749" spans="1:6" x14ac:dyDescent="0.3">
      <c r="A3749">
        <v>31.221</v>
      </c>
      <c r="B3749">
        <v>327.36799999999999</v>
      </c>
      <c r="C3749">
        <v>10.615220000000001</v>
      </c>
      <c r="D3749">
        <v>-0.502521</v>
      </c>
      <c r="E3749">
        <f t="shared" si="116"/>
        <v>85.458851791740727</v>
      </c>
      <c r="F3749">
        <f t="shared" si="117"/>
        <v>-4.0455937475848212E-2</v>
      </c>
    </row>
    <row r="3750" spans="1:6" x14ac:dyDescent="0.3">
      <c r="A3750">
        <v>31.229340000000001</v>
      </c>
      <c r="B3750">
        <v>327.45100000000002</v>
      </c>
      <c r="C3750">
        <v>10.6151</v>
      </c>
      <c r="D3750">
        <v>-0.50242739999999997</v>
      </c>
      <c r="E3750">
        <f t="shared" si="116"/>
        <v>85.457885720174147</v>
      </c>
      <c r="F3750">
        <f t="shared" si="117"/>
        <v>-4.0448402117628873E-2</v>
      </c>
    </row>
    <row r="3751" spans="1:6" x14ac:dyDescent="0.3">
      <c r="A3751">
        <v>31.237670000000001</v>
      </c>
      <c r="B3751">
        <v>327.53699999999998</v>
      </c>
      <c r="C3751">
        <v>10.61497</v>
      </c>
      <c r="D3751">
        <v>-0.50233240000000001</v>
      </c>
      <c r="E3751">
        <f t="shared" si="116"/>
        <v>85.456839142643688</v>
      </c>
      <c r="F3751">
        <f t="shared" si="117"/>
        <v>-4.0440754051060103E-2</v>
      </c>
    </row>
    <row r="3752" spans="1:6" x14ac:dyDescent="0.3">
      <c r="A3752">
        <v>31.245999999999999</v>
      </c>
      <c r="B3752">
        <v>327.61680000000001</v>
      </c>
      <c r="C3752">
        <v>10.614839999999999</v>
      </c>
      <c r="D3752">
        <v>-0.50225059999999999</v>
      </c>
      <c r="E3752">
        <f t="shared" si="116"/>
        <v>85.455792565113214</v>
      </c>
      <c r="F3752">
        <f t="shared" si="117"/>
        <v>-4.0434168663214566E-2</v>
      </c>
    </row>
    <row r="3753" spans="1:6" x14ac:dyDescent="0.3">
      <c r="A3753">
        <v>31.254339999999999</v>
      </c>
      <c r="B3753">
        <v>327.70139999999998</v>
      </c>
      <c r="C3753">
        <v>10.614710000000001</v>
      </c>
      <c r="D3753">
        <v>-0.50217560000000006</v>
      </c>
      <c r="E3753">
        <f t="shared" si="116"/>
        <v>85.454745987582754</v>
      </c>
      <c r="F3753">
        <f t="shared" si="117"/>
        <v>-4.0428130715923438E-2</v>
      </c>
    </row>
    <row r="3754" spans="1:6" x14ac:dyDescent="0.3">
      <c r="A3754">
        <v>31.26267</v>
      </c>
      <c r="B3754">
        <v>327.786</v>
      </c>
      <c r="C3754">
        <v>10.61459</v>
      </c>
      <c r="D3754">
        <v>-0.502085</v>
      </c>
      <c r="E3754">
        <f t="shared" si="116"/>
        <v>85.453779916016174</v>
      </c>
      <c r="F3754">
        <f t="shared" si="117"/>
        <v>-4.0420836875595743E-2</v>
      </c>
    </row>
    <row r="3755" spans="1:6" x14ac:dyDescent="0.3">
      <c r="A3755">
        <v>31.271000000000001</v>
      </c>
      <c r="B3755">
        <v>327.86950000000002</v>
      </c>
      <c r="C3755">
        <v>10.614420000000001</v>
      </c>
      <c r="D3755">
        <v>-0.50200020000000001</v>
      </c>
      <c r="E3755">
        <f t="shared" si="116"/>
        <v>85.452411314630197</v>
      </c>
      <c r="F3755">
        <f t="shared" si="117"/>
        <v>-4.0414009969858569E-2</v>
      </c>
    </row>
    <row r="3756" spans="1:6" x14ac:dyDescent="0.3">
      <c r="A3756">
        <v>31.279340000000001</v>
      </c>
      <c r="B3756">
        <v>327.95</v>
      </c>
      <c r="C3756">
        <v>10.61429</v>
      </c>
      <c r="D3756">
        <v>-0.50194550000000004</v>
      </c>
      <c r="E3756">
        <f t="shared" si="116"/>
        <v>85.451364737099723</v>
      </c>
      <c r="F3756">
        <f t="shared" si="117"/>
        <v>-4.0409606293634236E-2</v>
      </c>
    </row>
    <row r="3757" spans="1:6" x14ac:dyDescent="0.3">
      <c r="A3757">
        <v>31.287659999999999</v>
      </c>
      <c r="B3757">
        <v>328.03769999999997</v>
      </c>
      <c r="C3757">
        <v>10.61416</v>
      </c>
      <c r="D3757">
        <v>-0.50185089999999999</v>
      </c>
      <c r="E3757">
        <f t="shared" si="116"/>
        <v>85.450318159569264</v>
      </c>
      <c r="F3757">
        <f t="shared" si="117"/>
        <v>-4.0401990429451008E-2</v>
      </c>
    </row>
    <row r="3758" spans="1:6" x14ac:dyDescent="0.3">
      <c r="A3758">
        <v>31.295999999999999</v>
      </c>
      <c r="B3758">
        <v>328.1182</v>
      </c>
      <c r="C3758">
        <v>10.614039999999999</v>
      </c>
      <c r="D3758">
        <v>-0.50176719999999997</v>
      </c>
      <c r="E3758">
        <f t="shared" si="116"/>
        <v>85.449352088002669</v>
      </c>
      <c r="F3758">
        <f t="shared" si="117"/>
        <v>-4.0395252080274099E-2</v>
      </c>
    </row>
    <row r="3759" spans="1:6" x14ac:dyDescent="0.3">
      <c r="A3759">
        <v>31.30434</v>
      </c>
      <c r="B3759">
        <v>328.20420000000001</v>
      </c>
      <c r="C3759">
        <v>10.61389</v>
      </c>
      <c r="D3759">
        <v>-0.50170170000000003</v>
      </c>
      <c r="E3759">
        <f t="shared" si="116"/>
        <v>85.448144498544437</v>
      </c>
      <c r="F3759">
        <f t="shared" si="117"/>
        <v>-4.0389978939639852E-2</v>
      </c>
    </row>
    <row r="3760" spans="1:6" x14ac:dyDescent="0.3">
      <c r="A3760">
        <v>31.312660000000001</v>
      </c>
      <c r="B3760">
        <v>328.28199999999998</v>
      </c>
      <c r="C3760">
        <v>10.613759999999999</v>
      </c>
      <c r="D3760">
        <v>-0.50161789999999995</v>
      </c>
      <c r="E3760">
        <f t="shared" si="116"/>
        <v>85.447097921013977</v>
      </c>
      <c r="F3760">
        <f t="shared" si="117"/>
        <v>-4.0383232539866545E-2</v>
      </c>
    </row>
    <row r="3761" spans="1:6" x14ac:dyDescent="0.3">
      <c r="A3761">
        <v>31.321000000000002</v>
      </c>
      <c r="B3761">
        <v>328.36939999999998</v>
      </c>
      <c r="C3761">
        <v>10.61359</v>
      </c>
      <c r="D3761">
        <v>-0.50154290000000001</v>
      </c>
      <c r="E3761">
        <f t="shared" si="116"/>
        <v>85.445729319628001</v>
      </c>
      <c r="F3761">
        <f t="shared" si="117"/>
        <v>-4.0377194592575417E-2</v>
      </c>
    </row>
    <row r="3762" spans="1:6" x14ac:dyDescent="0.3">
      <c r="A3762">
        <v>31.329339999999998</v>
      </c>
      <c r="B3762">
        <v>328.45310000000001</v>
      </c>
      <c r="C3762">
        <v>10.613440000000001</v>
      </c>
      <c r="D3762">
        <v>-0.50145589999999995</v>
      </c>
      <c r="E3762">
        <f t="shared" si="116"/>
        <v>85.444521730169782</v>
      </c>
      <c r="F3762">
        <f t="shared" si="117"/>
        <v>-4.0370190573717699E-2</v>
      </c>
    </row>
    <row r="3763" spans="1:6" x14ac:dyDescent="0.3">
      <c r="A3763">
        <v>31.337669999999999</v>
      </c>
      <c r="B3763">
        <v>328.53590000000003</v>
      </c>
      <c r="C3763">
        <v>10.613300000000001</v>
      </c>
      <c r="D3763">
        <v>-0.50139509999999998</v>
      </c>
      <c r="E3763">
        <f t="shared" si="116"/>
        <v>85.443394646675429</v>
      </c>
      <c r="F3763">
        <f t="shared" si="117"/>
        <v>-4.0365295811113686E-2</v>
      </c>
    </row>
    <row r="3764" spans="1:6" x14ac:dyDescent="0.3">
      <c r="A3764">
        <v>31.346</v>
      </c>
      <c r="B3764">
        <v>328.6164</v>
      </c>
      <c r="C3764">
        <v>10.61317</v>
      </c>
      <c r="D3764">
        <v>-0.50134690000000004</v>
      </c>
      <c r="E3764">
        <f t="shared" si="116"/>
        <v>85.442348069144956</v>
      </c>
      <c r="F3764">
        <f t="shared" si="117"/>
        <v>-4.0361415423654588E-2</v>
      </c>
    </row>
    <row r="3765" spans="1:6" x14ac:dyDescent="0.3">
      <c r="A3765">
        <v>31.354340000000001</v>
      </c>
      <c r="B3765">
        <v>328.7</v>
      </c>
      <c r="C3765">
        <v>10.613060000000001</v>
      </c>
      <c r="D3765">
        <v>-0.50128260000000002</v>
      </c>
      <c r="E3765">
        <f t="shared" si="116"/>
        <v>85.441462503542269</v>
      </c>
      <c r="F3765">
        <f t="shared" si="117"/>
        <v>-4.0356238890176983E-2</v>
      </c>
    </row>
    <row r="3766" spans="1:6" x14ac:dyDescent="0.3">
      <c r="A3766">
        <v>31.362670000000001</v>
      </c>
      <c r="B3766">
        <v>328.78370000000001</v>
      </c>
      <c r="C3766">
        <v>10.612920000000001</v>
      </c>
      <c r="D3766">
        <v>-0.50119599999999997</v>
      </c>
      <c r="E3766">
        <f t="shared" si="116"/>
        <v>85.440335420047916</v>
      </c>
      <c r="F3766">
        <f t="shared" si="117"/>
        <v>-4.0349267073704814E-2</v>
      </c>
    </row>
    <row r="3767" spans="1:6" x14ac:dyDescent="0.3">
      <c r="A3767">
        <v>31.370999999999999</v>
      </c>
      <c r="B3767">
        <v>328.8691</v>
      </c>
      <c r="C3767">
        <v>10.61279</v>
      </c>
      <c r="D3767">
        <v>-0.5011312</v>
      </c>
      <c r="E3767">
        <f t="shared" si="116"/>
        <v>85.439288842517456</v>
      </c>
      <c r="F3767">
        <f t="shared" si="117"/>
        <v>-4.0344050287245276E-2</v>
      </c>
    </row>
    <row r="3768" spans="1:6" x14ac:dyDescent="0.3">
      <c r="A3768">
        <v>31.379339999999999</v>
      </c>
      <c r="B3768">
        <v>328.9504</v>
      </c>
      <c r="C3768">
        <v>10.612629999999999</v>
      </c>
      <c r="D3768">
        <v>-0.50105200000000005</v>
      </c>
      <c r="E3768">
        <f t="shared" si="116"/>
        <v>85.43800074709533</v>
      </c>
      <c r="F3768">
        <f t="shared" si="117"/>
        <v>-4.033767421490584E-2</v>
      </c>
    </row>
    <row r="3769" spans="1:6" x14ac:dyDescent="0.3">
      <c r="A3769">
        <v>31.38767</v>
      </c>
      <c r="B3769">
        <v>329.03199999999998</v>
      </c>
      <c r="C3769">
        <v>10.61247</v>
      </c>
      <c r="D3769">
        <v>-0.50097760000000002</v>
      </c>
      <c r="E3769">
        <f t="shared" si="116"/>
        <v>85.436712651673233</v>
      </c>
      <c r="F3769">
        <f t="shared" si="117"/>
        <v>-4.0331684571193037E-2</v>
      </c>
    </row>
    <row r="3770" spans="1:6" x14ac:dyDescent="0.3">
      <c r="A3770">
        <v>31.396000000000001</v>
      </c>
      <c r="B3770">
        <v>329.11849999999998</v>
      </c>
      <c r="C3770">
        <v>10.61234</v>
      </c>
      <c r="D3770">
        <v>-0.50091110000000005</v>
      </c>
      <c r="E3770">
        <f t="shared" si="116"/>
        <v>85.435666074142773</v>
      </c>
      <c r="F3770">
        <f t="shared" si="117"/>
        <v>-4.0326330924594894E-2</v>
      </c>
    </row>
    <row r="3771" spans="1:6" x14ac:dyDescent="0.3">
      <c r="A3771">
        <v>31.404340000000001</v>
      </c>
      <c r="B3771">
        <v>329.20389999999998</v>
      </c>
      <c r="C3771">
        <v>10.612220000000001</v>
      </c>
      <c r="D3771">
        <v>-0.50085930000000001</v>
      </c>
      <c r="E3771">
        <f t="shared" si="116"/>
        <v>85.434700002576193</v>
      </c>
      <c r="F3771">
        <f t="shared" si="117"/>
        <v>-4.0322160715665814E-2</v>
      </c>
    </row>
    <row r="3772" spans="1:6" x14ac:dyDescent="0.3">
      <c r="A3772">
        <v>31.412659999999999</v>
      </c>
      <c r="B3772">
        <v>329.28809999999999</v>
      </c>
      <c r="C3772">
        <v>10.612069999999999</v>
      </c>
      <c r="D3772">
        <v>-0.50079600000000002</v>
      </c>
      <c r="E3772">
        <f t="shared" si="116"/>
        <v>85.433492413117946</v>
      </c>
      <c r="F3772">
        <f t="shared" si="117"/>
        <v>-4.0317064688152097E-2</v>
      </c>
    </row>
    <row r="3773" spans="1:6" x14ac:dyDescent="0.3">
      <c r="A3773">
        <v>31.420999999999999</v>
      </c>
      <c r="B3773">
        <v>329.36900000000003</v>
      </c>
      <c r="C3773">
        <v>10.6119</v>
      </c>
      <c r="D3773">
        <v>-0.50071520000000003</v>
      </c>
      <c r="E3773">
        <f t="shared" si="116"/>
        <v>85.432123811731969</v>
      </c>
      <c r="F3773">
        <f t="shared" si="117"/>
        <v>-4.0310559806270449E-2</v>
      </c>
    </row>
    <row r="3774" spans="1:6" x14ac:dyDescent="0.3">
      <c r="A3774">
        <v>31.42934</v>
      </c>
      <c r="B3774">
        <v>329.45400000000001</v>
      </c>
      <c r="C3774">
        <v>10.61171</v>
      </c>
      <c r="D3774">
        <v>-0.50063219999999997</v>
      </c>
      <c r="E3774">
        <f t="shared" si="116"/>
        <v>85.43059419841822</v>
      </c>
      <c r="F3774">
        <f t="shared" si="117"/>
        <v>-4.0303877811268256E-2</v>
      </c>
    </row>
    <row r="3775" spans="1:6" x14ac:dyDescent="0.3">
      <c r="A3775">
        <v>31.437660000000001</v>
      </c>
      <c r="B3775">
        <v>329.53289999999998</v>
      </c>
      <c r="C3775">
        <v>10.611549999999999</v>
      </c>
      <c r="D3775">
        <v>-0.50056279999999997</v>
      </c>
      <c r="E3775">
        <f t="shared" si="116"/>
        <v>85.429306102996108</v>
      </c>
      <c r="F3775">
        <f t="shared" si="117"/>
        <v>-4.029829069737486E-2</v>
      </c>
    </row>
    <row r="3776" spans="1:6" x14ac:dyDescent="0.3">
      <c r="A3776">
        <v>31.446000000000002</v>
      </c>
      <c r="B3776">
        <v>329.61680000000001</v>
      </c>
      <c r="C3776">
        <v>10.61139</v>
      </c>
      <c r="D3776">
        <v>-0.50051080000000003</v>
      </c>
      <c r="E3776">
        <f t="shared" si="116"/>
        <v>85.428018007573996</v>
      </c>
      <c r="F3776">
        <f t="shared" si="117"/>
        <v>-4.0294104387253012E-2</v>
      </c>
    </row>
    <row r="3777" spans="1:6" x14ac:dyDescent="0.3">
      <c r="A3777">
        <v>31.454339999999998</v>
      </c>
      <c r="B3777">
        <v>329.7</v>
      </c>
      <c r="C3777">
        <v>10.611230000000001</v>
      </c>
      <c r="D3777">
        <v>-0.50042830000000005</v>
      </c>
      <c r="E3777">
        <f t="shared" si="116"/>
        <v>85.426729912151899</v>
      </c>
      <c r="F3777">
        <f t="shared" si="117"/>
        <v>-4.0287462645232759E-2</v>
      </c>
    </row>
    <row r="3778" spans="1:6" x14ac:dyDescent="0.3">
      <c r="A3778">
        <v>31.462669999999999</v>
      </c>
      <c r="B3778">
        <v>329.78280000000001</v>
      </c>
      <c r="C3778">
        <v>10.611079999999999</v>
      </c>
      <c r="D3778">
        <v>-0.50034460000000003</v>
      </c>
      <c r="E3778">
        <f t="shared" si="116"/>
        <v>85.425522322693652</v>
      </c>
      <c r="F3778">
        <f t="shared" si="117"/>
        <v>-4.028072429605585E-2</v>
      </c>
    </row>
    <row r="3779" spans="1:6" x14ac:dyDescent="0.3">
      <c r="A3779">
        <v>31.471</v>
      </c>
      <c r="B3779">
        <v>329.86619999999999</v>
      </c>
      <c r="C3779">
        <v>10.61092</v>
      </c>
      <c r="D3779">
        <v>-0.50027460000000001</v>
      </c>
      <c r="E3779">
        <f t="shared" ref="E3779:E3842" si="118">C3779/12.42144*100</f>
        <v>85.424234227271555</v>
      </c>
      <c r="F3779">
        <f t="shared" ref="F3779:F3842" si="119">D3779/12.42144</f>
        <v>-4.0275088878584123E-2</v>
      </c>
    </row>
    <row r="3780" spans="1:6" x14ac:dyDescent="0.3">
      <c r="A3780">
        <v>31.479340000000001</v>
      </c>
      <c r="B3780">
        <v>329.9511</v>
      </c>
      <c r="C3780">
        <v>10.61079</v>
      </c>
      <c r="D3780">
        <v>-0.50019590000000003</v>
      </c>
      <c r="E3780">
        <f t="shared" si="118"/>
        <v>85.423187649741081</v>
      </c>
      <c r="F3780">
        <f t="shared" si="119"/>
        <v>-4.0268753059226628E-2</v>
      </c>
    </row>
    <row r="3781" spans="1:6" x14ac:dyDescent="0.3">
      <c r="A3781">
        <v>31.487670000000001</v>
      </c>
      <c r="B3781">
        <v>330.03579999999999</v>
      </c>
      <c r="C3781">
        <v>10.61064</v>
      </c>
      <c r="D3781">
        <v>-0.50010900000000003</v>
      </c>
      <c r="E3781">
        <f t="shared" si="118"/>
        <v>85.421980060282863</v>
      </c>
      <c r="F3781">
        <f t="shared" si="119"/>
        <v>-4.02617570909653E-2</v>
      </c>
    </row>
    <row r="3782" spans="1:6" x14ac:dyDescent="0.3">
      <c r="A3782">
        <v>31.495999999999999</v>
      </c>
      <c r="B3782">
        <v>330.11720000000003</v>
      </c>
      <c r="C3782">
        <v>10.61046</v>
      </c>
      <c r="D3782">
        <v>-0.50004059999999995</v>
      </c>
      <c r="E3782">
        <f t="shared" si="118"/>
        <v>85.420530952932992</v>
      </c>
      <c r="F3782">
        <f t="shared" si="119"/>
        <v>-4.0256250483035778E-2</v>
      </c>
    </row>
    <row r="3783" spans="1:6" x14ac:dyDescent="0.3">
      <c r="A3783">
        <v>31.504339999999999</v>
      </c>
      <c r="B3783">
        <v>330.20370000000003</v>
      </c>
      <c r="C3783">
        <v>10.610340000000001</v>
      </c>
      <c r="D3783">
        <v>-0.49996600000000002</v>
      </c>
      <c r="E3783">
        <f t="shared" si="118"/>
        <v>85.419564881366412</v>
      </c>
      <c r="F3783">
        <f t="shared" si="119"/>
        <v>-4.02502447381302E-2</v>
      </c>
    </row>
    <row r="3784" spans="1:6" x14ac:dyDescent="0.3">
      <c r="A3784">
        <v>31.51267</v>
      </c>
      <c r="B3784">
        <v>330.28500000000003</v>
      </c>
      <c r="C3784">
        <v>10.610200000000001</v>
      </c>
      <c r="D3784">
        <v>-0.4998746</v>
      </c>
      <c r="E3784">
        <f t="shared" si="118"/>
        <v>85.418437797872073</v>
      </c>
      <c r="F3784">
        <f t="shared" si="119"/>
        <v>-4.0242886493031399E-2</v>
      </c>
    </row>
    <row r="3785" spans="1:6" x14ac:dyDescent="0.3">
      <c r="A3785">
        <v>31.521000000000001</v>
      </c>
      <c r="B3785">
        <v>330.36799999999999</v>
      </c>
      <c r="C3785">
        <v>10.610049999999999</v>
      </c>
      <c r="D3785">
        <v>-0.4997878</v>
      </c>
      <c r="E3785">
        <f t="shared" si="118"/>
        <v>85.417230208413827</v>
      </c>
      <c r="F3785">
        <f t="shared" si="119"/>
        <v>-4.0235898575366462E-2</v>
      </c>
    </row>
    <row r="3786" spans="1:6" x14ac:dyDescent="0.3">
      <c r="A3786">
        <v>31.529340000000001</v>
      </c>
      <c r="B3786">
        <v>330.452</v>
      </c>
      <c r="C3786">
        <v>10.609920000000001</v>
      </c>
      <c r="D3786">
        <v>-0.49968820000000003</v>
      </c>
      <c r="E3786">
        <f t="shared" si="118"/>
        <v>85.416183630883381</v>
      </c>
      <c r="F3786">
        <f t="shared" si="119"/>
        <v>-4.0227880181363834E-2</v>
      </c>
    </row>
    <row r="3787" spans="1:6" x14ac:dyDescent="0.3">
      <c r="A3787">
        <v>31.537659999999999</v>
      </c>
      <c r="B3787">
        <v>330.53120000000001</v>
      </c>
      <c r="C3787">
        <v>10.60979</v>
      </c>
      <c r="D3787">
        <v>-0.49960680000000002</v>
      </c>
      <c r="E3787">
        <f t="shared" si="118"/>
        <v>85.415137053352908</v>
      </c>
      <c r="F3787">
        <f t="shared" si="119"/>
        <v>-4.0221326995903854E-2</v>
      </c>
    </row>
    <row r="3788" spans="1:6" x14ac:dyDescent="0.3">
      <c r="A3788">
        <v>31.545999999999999</v>
      </c>
      <c r="B3788">
        <v>330.61579999999998</v>
      </c>
      <c r="C3788">
        <v>10.609640000000001</v>
      </c>
      <c r="D3788">
        <v>-0.49954880000000002</v>
      </c>
      <c r="E3788">
        <f t="shared" si="118"/>
        <v>85.413929463894689</v>
      </c>
      <c r="F3788">
        <f t="shared" si="119"/>
        <v>-4.0216657649998711E-2</v>
      </c>
    </row>
    <row r="3789" spans="1:6" x14ac:dyDescent="0.3">
      <c r="A3789">
        <v>31.55434</v>
      </c>
      <c r="B3789">
        <v>330.6995</v>
      </c>
      <c r="C3789">
        <v>10.609500000000001</v>
      </c>
      <c r="D3789">
        <v>-0.49947219999999998</v>
      </c>
      <c r="E3789">
        <f t="shared" si="118"/>
        <v>85.412802380400336</v>
      </c>
      <c r="F3789">
        <f t="shared" si="119"/>
        <v>-4.0210490893165363E-2</v>
      </c>
    </row>
    <row r="3790" spans="1:6" x14ac:dyDescent="0.3">
      <c r="A3790">
        <v>31.562660000000001</v>
      </c>
      <c r="B3790">
        <v>330.78210000000001</v>
      </c>
      <c r="C3790">
        <v>10.60932</v>
      </c>
      <c r="D3790">
        <v>-0.49939939999999999</v>
      </c>
      <c r="E3790">
        <f t="shared" si="118"/>
        <v>85.411353273050466</v>
      </c>
      <c r="F3790">
        <f t="shared" si="119"/>
        <v>-4.0204630058994766E-2</v>
      </c>
    </row>
    <row r="3791" spans="1:6" x14ac:dyDescent="0.3">
      <c r="A3791">
        <v>31.571000000000002</v>
      </c>
      <c r="B3791">
        <v>330.86900000000003</v>
      </c>
      <c r="C3791">
        <v>10.609170000000001</v>
      </c>
      <c r="D3791">
        <v>-0.499307</v>
      </c>
      <c r="E3791">
        <f t="shared" si="118"/>
        <v>85.410145683592248</v>
      </c>
      <c r="F3791">
        <f t="shared" si="119"/>
        <v>-4.019719130793209E-2</v>
      </c>
    </row>
    <row r="3792" spans="1:6" x14ac:dyDescent="0.3">
      <c r="A3792">
        <v>31.579339999999998</v>
      </c>
      <c r="B3792">
        <v>330.9522</v>
      </c>
      <c r="C3792">
        <v>10.609059999999999</v>
      </c>
      <c r="D3792">
        <v>-0.49921480000000001</v>
      </c>
      <c r="E3792">
        <f t="shared" si="118"/>
        <v>85.409260117989533</v>
      </c>
      <c r="F3792">
        <f t="shared" si="119"/>
        <v>-4.0189768658062189E-2</v>
      </c>
    </row>
    <row r="3793" spans="1:6" x14ac:dyDescent="0.3">
      <c r="A3793">
        <v>31.587669999999999</v>
      </c>
      <c r="B3793">
        <v>331.0351</v>
      </c>
      <c r="C3793">
        <v>10.60894</v>
      </c>
      <c r="D3793">
        <v>-0.49914190000000003</v>
      </c>
      <c r="E3793">
        <f t="shared" si="118"/>
        <v>85.408294046422967</v>
      </c>
      <c r="F3793">
        <f t="shared" si="119"/>
        <v>-4.0183899773295208E-2</v>
      </c>
    </row>
    <row r="3794" spans="1:6" x14ac:dyDescent="0.3">
      <c r="A3794">
        <v>31.596</v>
      </c>
      <c r="B3794">
        <v>331.1164</v>
      </c>
      <c r="C3794">
        <v>10.60882</v>
      </c>
      <c r="D3794">
        <v>-0.49906800000000001</v>
      </c>
      <c r="E3794">
        <f t="shared" si="118"/>
        <v>85.407327974856372</v>
      </c>
      <c r="F3794">
        <f t="shared" si="119"/>
        <v>-4.0177950382564338E-2</v>
      </c>
    </row>
    <row r="3795" spans="1:6" x14ac:dyDescent="0.3">
      <c r="A3795">
        <v>31.604340000000001</v>
      </c>
      <c r="B3795">
        <v>331.20159999999998</v>
      </c>
      <c r="C3795">
        <v>10.60872</v>
      </c>
      <c r="D3795">
        <v>-0.49898439999999999</v>
      </c>
      <c r="E3795">
        <f t="shared" si="118"/>
        <v>85.40652291521755</v>
      </c>
      <c r="F3795">
        <f t="shared" si="119"/>
        <v>-4.017122008398382E-2</v>
      </c>
    </row>
    <row r="3796" spans="1:6" x14ac:dyDescent="0.3">
      <c r="A3796">
        <v>31.612670000000001</v>
      </c>
      <c r="B3796">
        <v>331.28280000000001</v>
      </c>
      <c r="C3796">
        <v>10.60857</v>
      </c>
      <c r="D3796">
        <v>-0.49891679999999999</v>
      </c>
      <c r="E3796">
        <f t="shared" si="118"/>
        <v>85.405315325759332</v>
      </c>
      <c r="F3796">
        <f t="shared" si="119"/>
        <v>-4.0165777880825412E-2</v>
      </c>
    </row>
    <row r="3797" spans="1:6" x14ac:dyDescent="0.3">
      <c r="A3797">
        <v>31.620999999999999</v>
      </c>
      <c r="B3797">
        <v>331.36709999999999</v>
      </c>
      <c r="C3797">
        <v>10.60839</v>
      </c>
      <c r="D3797">
        <v>-0.49882080000000001</v>
      </c>
      <c r="E3797">
        <f t="shared" si="118"/>
        <v>85.403866218409448</v>
      </c>
      <c r="F3797">
        <f t="shared" si="119"/>
        <v>-4.0158049308292761E-2</v>
      </c>
    </row>
    <row r="3798" spans="1:6" x14ac:dyDescent="0.3">
      <c r="A3798">
        <v>31.629339999999999</v>
      </c>
      <c r="B3798">
        <v>331.4504</v>
      </c>
      <c r="C3798">
        <v>10.60825</v>
      </c>
      <c r="D3798">
        <v>-0.49874420000000003</v>
      </c>
      <c r="E3798">
        <f t="shared" si="118"/>
        <v>85.402739134915109</v>
      </c>
      <c r="F3798">
        <f t="shared" si="119"/>
        <v>-4.0151882551459413E-2</v>
      </c>
    </row>
    <row r="3799" spans="1:6" x14ac:dyDescent="0.3">
      <c r="A3799">
        <v>31.63767</v>
      </c>
      <c r="B3799">
        <v>331.5369</v>
      </c>
      <c r="C3799">
        <v>10.6081</v>
      </c>
      <c r="D3799">
        <v>-0.4986526</v>
      </c>
      <c r="E3799">
        <f t="shared" si="118"/>
        <v>85.401531545456891</v>
      </c>
      <c r="F3799">
        <f t="shared" si="119"/>
        <v>-4.0144508205167836E-2</v>
      </c>
    </row>
    <row r="3800" spans="1:6" x14ac:dyDescent="0.3">
      <c r="A3800">
        <v>31.646000000000001</v>
      </c>
      <c r="B3800">
        <v>331.62180000000001</v>
      </c>
      <c r="C3800">
        <v>10.60797</v>
      </c>
      <c r="D3800">
        <v>-0.4985829</v>
      </c>
      <c r="E3800">
        <f t="shared" si="118"/>
        <v>85.400484967926417</v>
      </c>
      <c r="F3800">
        <f t="shared" si="119"/>
        <v>-4.0138896939485275E-2</v>
      </c>
    </row>
    <row r="3801" spans="1:6" x14ac:dyDescent="0.3">
      <c r="A3801">
        <v>31.654340000000001</v>
      </c>
      <c r="B3801">
        <v>331.70440000000002</v>
      </c>
      <c r="C3801">
        <v>10.607849999999999</v>
      </c>
      <c r="D3801">
        <v>-0.49851230000000002</v>
      </c>
      <c r="E3801">
        <f t="shared" si="118"/>
        <v>85.399518896359822</v>
      </c>
      <c r="F3801">
        <f t="shared" si="119"/>
        <v>-4.0133213218435222E-2</v>
      </c>
    </row>
    <row r="3802" spans="1:6" x14ac:dyDescent="0.3">
      <c r="A3802">
        <v>31.662659999999999</v>
      </c>
      <c r="B3802">
        <v>331.78879999999998</v>
      </c>
      <c r="C3802">
        <v>10.607710000000001</v>
      </c>
      <c r="D3802">
        <v>-0.4984248</v>
      </c>
      <c r="E3802">
        <f t="shared" si="118"/>
        <v>85.398391812865498</v>
      </c>
      <c r="F3802">
        <f t="shared" si="119"/>
        <v>-4.0126168946595563E-2</v>
      </c>
    </row>
    <row r="3803" spans="1:6" x14ac:dyDescent="0.3">
      <c r="A3803">
        <v>31.670999999999999</v>
      </c>
      <c r="B3803">
        <v>331.87099999999998</v>
      </c>
      <c r="C3803">
        <v>10.607570000000001</v>
      </c>
      <c r="D3803">
        <v>-0.49834070000000003</v>
      </c>
      <c r="E3803">
        <f t="shared" si="118"/>
        <v>85.397264729371159</v>
      </c>
      <c r="F3803">
        <f t="shared" si="119"/>
        <v>-4.0119398395033104E-2</v>
      </c>
    </row>
    <row r="3804" spans="1:6" x14ac:dyDescent="0.3">
      <c r="A3804">
        <v>31.67934</v>
      </c>
      <c r="B3804">
        <v>331.95499999999998</v>
      </c>
      <c r="C3804">
        <v>10.607430000000001</v>
      </c>
      <c r="D3804">
        <v>-0.4982683</v>
      </c>
      <c r="E3804">
        <f t="shared" si="118"/>
        <v>85.39613764587682</v>
      </c>
      <c r="F3804">
        <f t="shared" si="119"/>
        <v>-4.0113569763248057E-2</v>
      </c>
    </row>
    <row r="3805" spans="1:6" x14ac:dyDescent="0.3">
      <c r="A3805">
        <v>31.687660000000001</v>
      </c>
      <c r="B3805">
        <v>332.03699999999998</v>
      </c>
      <c r="C3805">
        <v>10.60726</v>
      </c>
      <c r="D3805">
        <v>-0.49821530000000003</v>
      </c>
      <c r="E3805">
        <f t="shared" si="118"/>
        <v>85.394769044490815</v>
      </c>
      <c r="F3805">
        <f t="shared" si="119"/>
        <v>-4.0109302947162327E-2</v>
      </c>
    </row>
    <row r="3806" spans="1:6" x14ac:dyDescent="0.3">
      <c r="A3806">
        <v>31.696000000000002</v>
      </c>
      <c r="B3806">
        <v>332.11919999999998</v>
      </c>
      <c r="C3806">
        <v>10.607150000000001</v>
      </c>
      <c r="D3806">
        <v>-0.49814999999999998</v>
      </c>
      <c r="E3806">
        <f t="shared" si="118"/>
        <v>85.393883478888128</v>
      </c>
      <c r="F3806">
        <f t="shared" si="119"/>
        <v>-4.0104045907720841E-2</v>
      </c>
    </row>
    <row r="3807" spans="1:6" x14ac:dyDescent="0.3">
      <c r="A3807">
        <v>31.704339999999998</v>
      </c>
      <c r="B3807">
        <v>332.20499999999998</v>
      </c>
      <c r="C3807">
        <v>10.60703</v>
      </c>
      <c r="D3807">
        <v>-0.49809179999999997</v>
      </c>
      <c r="E3807">
        <f t="shared" si="118"/>
        <v>85.392917407321534</v>
      </c>
      <c r="F3807">
        <f t="shared" si="119"/>
        <v>-4.0099360460622922E-2</v>
      </c>
    </row>
    <row r="3808" spans="1:6" x14ac:dyDescent="0.3">
      <c r="A3808">
        <v>31.712669999999999</v>
      </c>
      <c r="B3808">
        <v>332.28719999999998</v>
      </c>
      <c r="C3808">
        <v>10.606920000000001</v>
      </c>
      <c r="D3808">
        <v>-0.4980116</v>
      </c>
      <c r="E3808">
        <f t="shared" si="118"/>
        <v>85.392031841718847</v>
      </c>
      <c r="F3808">
        <f t="shared" si="119"/>
        <v>-4.0092903882319599E-2</v>
      </c>
    </row>
    <row r="3809" spans="1:6" x14ac:dyDescent="0.3">
      <c r="A3809">
        <v>31.721</v>
      </c>
      <c r="B3809">
        <v>332.36959999999999</v>
      </c>
      <c r="C3809">
        <v>10.60679</v>
      </c>
      <c r="D3809">
        <v>-0.49793660000000001</v>
      </c>
      <c r="E3809">
        <f t="shared" si="118"/>
        <v>85.390985264188373</v>
      </c>
      <c r="F3809">
        <f t="shared" si="119"/>
        <v>-4.0086865935028464E-2</v>
      </c>
    </row>
    <row r="3810" spans="1:6" x14ac:dyDescent="0.3">
      <c r="A3810">
        <v>31.729340000000001</v>
      </c>
      <c r="B3810">
        <v>332.45249999999999</v>
      </c>
      <c r="C3810">
        <v>10.606640000000001</v>
      </c>
      <c r="D3810">
        <v>-0.49784669999999998</v>
      </c>
      <c r="E3810">
        <f t="shared" si="118"/>
        <v>85.389777674730155</v>
      </c>
      <c r="F3810">
        <f t="shared" si="119"/>
        <v>-4.0079628448875491E-2</v>
      </c>
    </row>
    <row r="3811" spans="1:6" x14ac:dyDescent="0.3">
      <c r="A3811">
        <v>31.737670000000001</v>
      </c>
      <c r="B3811">
        <v>332.53820000000002</v>
      </c>
      <c r="C3811">
        <v>10.6065</v>
      </c>
      <c r="D3811">
        <v>-0.49777830000000001</v>
      </c>
      <c r="E3811">
        <f t="shared" si="118"/>
        <v>85.388650591235802</v>
      </c>
      <c r="F3811">
        <f t="shared" si="119"/>
        <v>-4.0074121840945977E-2</v>
      </c>
    </row>
    <row r="3812" spans="1:6" x14ac:dyDescent="0.3">
      <c r="A3812">
        <v>31.745999999999999</v>
      </c>
      <c r="B3812">
        <v>332.62310000000002</v>
      </c>
      <c r="C3812">
        <v>10.606310000000001</v>
      </c>
      <c r="D3812">
        <v>-0.49770829999999999</v>
      </c>
      <c r="E3812">
        <f t="shared" si="118"/>
        <v>85.387120977922052</v>
      </c>
      <c r="F3812">
        <f t="shared" si="119"/>
        <v>-4.0068486423474249E-2</v>
      </c>
    </row>
    <row r="3813" spans="1:6" x14ac:dyDescent="0.3">
      <c r="A3813">
        <v>31.754339999999999</v>
      </c>
      <c r="B3813">
        <v>332.7054</v>
      </c>
      <c r="C3813">
        <v>10.606159999999999</v>
      </c>
      <c r="D3813">
        <v>-0.49762060000000002</v>
      </c>
      <c r="E3813">
        <f t="shared" si="118"/>
        <v>85.385913388463806</v>
      </c>
      <c r="F3813">
        <f t="shared" si="119"/>
        <v>-4.0061426050441815E-2</v>
      </c>
    </row>
    <row r="3814" spans="1:6" x14ac:dyDescent="0.3">
      <c r="A3814">
        <v>31.76267</v>
      </c>
      <c r="B3814">
        <v>332.78590000000003</v>
      </c>
      <c r="C3814">
        <v>10.605980000000001</v>
      </c>
      <c r="D3814">
        <v>-0.49752079999999999</v>
      </c>
      <c r="E3814">
        <f t="shared" si="118"/>
        <v>85.384464281113949</v>
      </c>
      <c r="F3814">
        <f t="shared" si="119"/>
        <v>-4.0053391555246412E-2</v>
      </c>
    </row>
    <row r="3815" spans="1:6" x14ac:dyDescent="0.3">
      <c r="A3815">
        <v>31.771000000000001</v>
      </c>
      <c r="B3815">
        <v>332.87009999999998</v>
      </c>
      <c r="C3815">
        <v>10.605829999999999</v>
      </c>
      <c r="D3815">
        <v>-0.49742769999999997</v>
      </c>
      <c r="E3815">
        <f t="shared" si="118"/>
        <v>85.383256691655703</v>
      </c>
      <c r="F3815">
        <f t="shared" si="119"/>
        <v>-4.0045896450009014E-2</v>
      </c>
    </row>
    <row r="3816" spans="1:6" x14ac:dyDescent="0.3">
      <c r="A3816">
        <v>31.779340000000001</v>
      </c>
      <c r="B3816">
        <v>332.95429999999999</v>
      </c>
      <c r="C3816">
        <v>10.60568</v>
      </c>
      <c r="D3816">
        <v>-0.49731920000000002</v>
      </c>
      <c r="E3816">
        <f t="shared" si="118"/>
        <v>85.382049102197485</v>
      </c>
      <c r="F3816">
        <f t="shared" si="119"/>
        <v>-4.0037161552927844E-2</v>
      </c>
    </row>
    <row r="3817" spans="1:6" x14ac:dyDescent="0.3">
      <c r="A3817">
        <v>31.787659999999999</v>
      </c>
      <c r="B3817">
        <v>333.0394</v>
      </c>
      <c r="C3817">
        <v>10.605510000000001</v>
      </c>
      <c r="D3817">
        <v>-0.49722719999999998</v>
      </c>
      <c r="E3817">
        <f t="shared" si="118"/>
        <v>85.380680500811508</v>
      </c>
      <c r="F3817">
        <f t="shared" si="119"/>
        <v>-4.0029755004250711E-2</v>
      </c>
    </row>
    <row r="3818" spans="1:6" x14ac:dyDescent="0.3">
      <c r="A3818">
        <v>31.795999999999999</v>
      </c>
      <c r="B3818">
        <v>333.12</v>
      </c>
      <c r="C3818">
        <v>10.6053</v>
      </c>
      <c r="D3818">
        <v>-0.49714409999999998</v>
      </c>
      <c r="E3818">
        <f t="shared" si="118"/>
        <v>85.378989875569971</v>
      </c>
      <c r="F3818">
        <f t="shared" si="119"/>
        <v>-4.0023064958652134E-2</v>
      </c>
    </row>
    <row r="3819" spans="1:6" x14ac:dyDescent="0.3">
      <c r="A3819">
        <v>31.80434</v>
      </c>
      <c r="B3819">
        <v>333.20699999999999</v>
      </c>
      <c r="C3819">
        <v>10.60514</v>
      </c>
      <c r="D3819">
        <v>-0.49708639999999998</v>
      </c>
      <c r="E3819">
        <f t="shared" si="118"/>
        <v>85.377701780147873</v>
      </c>
      <c r="F3819">
        <f t="shared" si="119"/>
        <v>-4.0018419764536156E-2</v>
      </c>
    </row>
    <row r="3820" spans="1:6" x14ac:dyDescent="0.3">
      <c r="A3820">
        <v>31.812660000000001</v>
      </c>
      <c r="B3820">
        <v>333.2912</v>
      </c>
      <c r="C3820">
        <v>10.60497</v>
      </c>
      <c r="D3820">
        <v>-0.49700640000000001</v>
      </c>
      <c r="E3820">
        <f t="shared" si="118"/>
        <v>85.376333178761882</v>
      </c>
      <c r="F3820">
        <f t="shared" si="119"/>
        <v>-4.0011979287425614E-2</v>
      </c>
    </row>
    <row r="3821" spans="1:6" x14ac:dyDescent="0.3">
      <c r="A3821">
        <v>31.821000000000002</v>
      </c>
      <c r="B3821">
        <v>333.37569999999999</v>
      </c>
      <c r="C3821">
        <v>10.604799999999999</v>
      </c>
      <c r="D3821">
        <v>-0.4969208</v>
      </c>
      <c r="E3821">
        <f t="shared" si="118"/>
        <v>85.374964577375877</v>
      </c>
      <c r="F3821">
        <f t="shared" si="119"/>
        <v>-4.0005087976917326E-2</v>
      </c>
    </row>
    <row r="3822" spans="1:6" x14ac:dyDescent="0.3">
      <c r="A3822">
        <v>31.829339999999998</v>
      </c>
      <c r="B3822">
        <v>333.45440000000002</v>
      </c>
      <c r="C3822">
        <v>10.60467</v>
      </c>
      <c r="D3822">
        <v>-0.49684349999999999</v>
      </c>
      <c r="E3822">
        <f t="shared" si="118"/>
        <v>85.373917999845432</v>
      </c>
      <c r="F3822">
        <f t="shared" si="119"/>
        <v>-3.9998864865909263E-2</v>
      </c>
    </row>
    <row r="3823" spans="1:6" x14ac:dyDescent="0.3">
      <c r="A3823">
        <v>31.837669999999999</v>
      </c>
      <c r="B3823">
        <v>333.53949999999998</v>
      </c>
      <c r="C3823">
        <v>10.60454</v>
      </c>
      <c r="D3823">
        <v>-0.49678810000000001</v>
      </c>
      <c r="E3823">
        <f t="shared" si="118"/>
        <v>85.372871422314972</v>
      </c>
      <c r="F3823">
        <f t="shared" si="119"/>
        <v>-3.9994404835510214E-2</v>
      </c>
    </row>
    <row r="3824" spans="1:6" x14ac:dyDescent="0.3">
      <c r="A3824">
        <v>31.846</v>
      </c>
      <c r="B3824">
        <v>333.62310000000002</v>
      </c>
      <c r="C3824">
        <v>10.604430000000001</v>
      </c>
      <c r="D3824">
        <v>-0.49674810000000003</v>
      </c>
      <c r="E3824">
        <f t="shared" si="118"/>
        <v>85.371985856712257</v>
      </c>
      <c r="F3824">
        <f t="shared" si="119"/>
        <v>-3.9991184596954943E-2</v>
      </c>
    </row>
    <row r="3825" spans="1:6" x14ac:dyDescent="0.3">
      <c r="A3825">
        <v>31.854340000000001</v>
      </c>
      <c r="B3825">
        <v>333.70920000000001</v>
      </c>
      <c r="C3825">
        <v>10.60431</v>
      </c>
      <c r="D3825">
        <v>-0.49668220000000002</v>
      </c>
      <c r="E3825">
        <f t="shared" si="118"/>
        <v>85.371019785145677</v>
      </c>
      <c r="F3825">
        <f t="shared" si="119"/>
        <v>-3.9985879253935132E-2</v>
      </c>
    </row>
    <row r="3826" spans="1:6" x14ac:dyDescent="0.3">
      <c r="A3826">
        <v>31.862670000000001</v>
      </c>
      <c r="B3826">
        <v>333.7878</v>
      </c>
      <c r="C3826">
        <v>10.60416</v>
      </c>
      <c r="D3826">
        <v>-0.4965967</v>
      </c>
      <c r="E3826">
        <f t="shared" si="118"/>
        <v>85.369812195687459</v>
      </c>
      <c r="F3826">
        <f t="shared" si="119"/>
        <v>-3.9978995994023235E-2</v>
      </c>
    </row>
    <row r="3827" spans="1:6" x14ac:dyDescent="0.3">
      <c r="A3827">
        <v>31.870999999999999</v>
      </c>
      <c r="B3827">
        <v>333.87439999999998</v>
      </c>
      <c r="C3827">
        <v>10.60402</v>
      </c>
      <c r="D3827">
        <v>-0.49654890000000002</v>
      </c>
      <c r="E3827">
        <f t="shared" si="118"/>
        <v>85.368685112193106</v>
      </c>
      <c r="F3827">
        <f t="shared" si="119"/>
        <v>-3.9975147808949688E-2</v>
      </c>
    </row>
    <row r="3828" spans="1:6" x14ac:dyDescent="0.3">
      <c r="A3828">
        <v>31.879339999999999</v>
      </c>
      <c r="B3828">
        <v>333.95580000000001</v>
      </c>
      <c r="C3828">
        <v>10.60392</v>
      </c>
      <c r="D3828">
        <v>-0.49648560000000003</v>
      </c>
      <c r="E3828">
        <f t="shared" si="118"/>
        <v>85.367880052554284</v>
      </c>
      <c r="F3828">
        <f t="shared" si="119"/>
        <v>-3.9970051781435971E-2</v>
      </c>
    </row>
    <row r="3829" spans="1:6" x14ac:dyDescent="0.3">
      <c r="A3829">
        <v>31.88767</v>
      </c>
      <c r="B3829">
        <v>334.041</v>
      </c>
      <c r="C3829">
        <v>10.60379</v>
      </c>
      <c r="D3829">
        <v>-0.49642059999999999</v>
      </c>
      <c r="E3829">
        <f t="shared" si="118"/>
        <v>85.366833475023824</v>
      </c>
      <c r="F3829">
        <f t="shared" si="119"/>
        <v>-3.996481889378365E-2</v>
      </c>
    </row>
    <row r="3830" spans="1:6" x14ac:dyDescent="0.3">
      <c r="A3830">
        <v>31.896000000000001</v>
      </c>
      <c r="B3830">
        <v>334.12279999999998</v>
      </c>
      <c r="C3830">
        <v>10.60365</v>
      </c>
      <c r="D3830">
        <v>-0.496369</v>
      </c>
      <c r="E3830">
        <f t="shared" si="118"/>
        <v>85.365706391529486</v>
      </c>
      <c r="F3830">
        <f t="shared" si="119"/>
        <v>-3.9960664786047352E-2</v>
      </c>
    </row>
    <row r="3831" spans="1:6" x14ac:dyDescent="0.3">
      <c r="A3831">
        <v>31.904340000000001</v>
      </c>
      <c r="B3831">
        <v>334.2079</v>
      </c>
      <c r="C3831">
        <v>10.603529999999999</v>
      </c>
      <c r="D3831">
        <v>-0.49631500000000001</v>
      </c>
      <c r="E3831">
        <f t="shared" si="118"/>
        <v>85.364740319962891</v>
      </c>
      <c r="F3831">
        <f t="shared" si="119"/>
        <v>-3.9956317463997734E-2</v>
      </c>
    </row>
    <row r="3832" spans="1:6" x14ac:dyDescent="0.3">
      <c r="A3832">
        <v>31.912659999999999</v>
      </c>
      <c r="B3832">
        <v>334.29039999999998</v>
      </c>
      <c r="C3832">
        <v>10.60338</v>
      </c>
      <c r="D3832">
        <v>-0.49623899999999999</v>
      </c>
      <c r="E3832">
        <f t="shared" si="118"/>
        <v>85.363532730504659</v>
      </c>
      <c r="F3832">
        <f t="shared" si="119"/>
        <v>-3.9950199010742711E-2</v>
      </c>
    </row>
    <row r="3833" spans="1:6" x14ac:dyDescent="0.3">
      <c r="A3833">
        <v>31.920999999999999</v>
      </c>
      <c r="B3833">
        <v>334.3716</v>
      </c>
      <c r="C3833">
        <v>10.60324</v>
      </c>
      <c r="D3833">
        <v>-0.4961739</v>
      </c>
      <c r="E3833">
        <f t="shared" si="118"/>
        <v>85.36240564701032</v>
      </c>
      <c r="F3833">
        <f t="shared" si="119"/>
        <v>-3.9944958072494006E-2</v>
      </c>
    </row>
    <row r="3834" spans="1:6" x14ac:dyDescent="0.3">
      <c r="A3834">
        <v>31.92934</v>
      </c>
      <c r="B3834">
        <v>334.45530000000002</v>
      </c>
      <c r="C3834">
        <v>10.60309</v>
      </c>
      <c r="D3834">
        <v>-0.4961062</v>
      </c>
      <c r="E3834">
        <f t="shared" si="118"/>
        <v>85.361198057552102</v>
      </c>
      <c r="F3834">
        <f t="shared" si="119"/>
        <v>-3.9939507818739207E-2</v>
      </c>
    </row>
    <row r="3835" spans="1:6" x14ac:dyDescent="0.3">
      <c r="A3835">
        <v>31.937660000000001</v>
      </c>
      <c r="B3835">
        <v>334.54109999999997</v>
      </c>
      <c r="C3835">
        <v>10.602919999999999</v>
      </c>
      <c r="D3835">
        <v>-0.49602479999999999</v>
      </c>
      <c r="E3835">
        <f t="shared" si="118"/>
        <v>85.359829456166096</v>
      </c>
      <c r="F3835">
        <f t="shared" si="119"/>
        <v>-3.9932954633279227E-2</v>
      </c>
    </row>
    <row r="3836" spans="1:6" x14ac:dyDescent="0.3">
      <c r="A3836">
        <v>31.946000000000002</v>
      </c>
      <c r="B3836">
        <v>334.62240000000003</v>
      </c>
      <c r="C3836">
        <v>10.602790000000001</v>
      </c>
      <c r="D3836">
        <v>-0.49597760000000002</v>
      </c>
      <c r="E3836">
        <f t="shared" si="118"/>
        <v>85.358782878635651</v>
      </c>
      <c r="F3836">
        <f t="shared" si="119"/>
        <v>-3.9929154751784011E-2</v>
      </c>
    </row>
    <row r="3837" spans="1:6" x14ac:dyDescent="0.3">
      <c r="A3837">
        <v>31.954339999999998</v>
      </c>
      <c r="B3837">
        <v>334.70639999999997</v>
      </c>
      <c r="C3837">
        <v>10.60263</v>
      </c>
      <c r="D3837">
        <v>-0.4958958</v>
      </c>
      <c r="E3837">
        <f t="shared" si="118"/>
        <v>85.357494783213539</v>
      </c>
      <c r="F3837">
        <f t="shared" si="119"/>
        <v>-3.9922569363938482E-2</v>
      </c>
    </row>
    <row r="3838" spans="1:6" x14ac:dyDescent="0.3">
      <c r="A3838">
        <v>31.962669999999999</v>
      </c>
      <c r="B3838">
        <v>334.791</v>
      </c>
      <c r="C3838">
        <v>10.60247</v>
      </c>
      <c r="D3838">
        <v>-0.49581439999999999</v>
      </c>
      <c r="E3838">
        <f t="shared" si="118"/>
        <v>85.356206687791442</v>
      </c>
      <c r="F3838">
        <f t="shared" si="119"/>
        <v>-3.9916016178478501E-2</v>
      </c>
    </row>
    <row r="3839" spans="1:6" x14ac:dyDescent="0.3">
      <c r="A3839">
        <v>31.971</v>
      </c>
      <c r="B3839">
        <v>334.87959999999998</v>
      </c>
      <c r="C3839">
        <v>10.60234</v>
      </c>
      <c r="D3839">
        <v>-0.49571999999999999</v>
      </c>
      <c r="E3839">
        <f t="shared" si="118"/>
        <v>85.355160110260968</v>
      </c>
      <c r="F3839">
        <f t="shared" si="119"/>
        <v>-3.9908416415488056E-2</v>
      </c>
    </row>
    <row r="3840" spans="1:6" x14ac:dyDescent="0.3">
      <c r="A3840">
        <v>31.979340000000001</v>
      </c>
      <c r="B3840">
        <v>334.96080000000001</v>
      </c>
      <c r="C3840">
        <v>10.602209999999999</v>
      </c>
      <c r="D3840">
        <v>-0.49566100000000002</v>
      </c>
      <c r="E3840">
        <f t="shared" si="118"/>
        <v>85.354113532730508</v>
      </c>
      <c r="F3840">
        <f t="shared" si="119"/>
        <v>-3.9903666563619031E-2</v>
      </c>
    </row>
    <row r="3841" spans="1:6" x14ac:dyDescent="0.3">
      <c r="A3841">
        <v>31.987670000000001</v>
      </c>
      <c r="B3841">
        <v>335.0437</v>
      </c>
      <c r="C3841">
        <v>10.60206</v>
      </c>
      <c r="D3841">
        <v>-0.49560120000000002</v>
      </c>
      <c r="E3841">
        <f t="shared" si="118"/>
        <v>85.352905943272276</v>
      </c>
      <c r="F3841">
        <f t="shared" si="119"/>
        <v>-3.9898852306978899E-2</v>
      </c>
    </row>
    <row r="3842" spans="1:6" x14ac:dyDescent="0.3">
      <c r="A3842">
        <v>31.995999999999999</v>
      </c>
      <c r="B3842">
        <v>335.12689999999998</v>
      </c>
      <c r="C3842">
        <v>10.601889999999999</v>
      </c>
      <c r="D3842">
        <v>-0.49553380000000002</v>
      </c>
      <c r="E3842">
        <f t="shared" si="118"/>
        <v>85.351537341886271</v>
      </c>
      <c r="F3842">
        <f t="shared" si="119"/>
        <v>-3.9893426205013266E-2</v>
      </c>
    </row>
    <row r="3843" spans="1:6" x14ac:dyDescent="0.3">
      <c r="A3843">
        <v>32.004339999999999</v>
      </c>
      <c r="B3843">
        <v>335.20920000000001</v>
      </c>
      <c r="C3843">
        <v>10.60172</v>
      </c>
      <c r="D3843">
        <v>-0.49544240000000001</v>
      </c>
      <c r="E3843">
        <f t="shared" ref="E3843:E3906" si="120">C3843/12.42144*100</f>
        <v>85.350168740500294</v>
      </c>
      <c r="F3843">
        <f t="shared" ref="F3843:F3906" si="121">D3843/12.42144</f>
        <v>-3.9886067959914472E-2</v>
      </c>
    </row>
    <row r="3844" spans="1:6" x14ac:dyDescent="0.3">
      <c r="A3844">
        <v>32.012659999999997</v>
      </c>
      <c r="B3844">
        <v>335.29360000000003</v>
      </c>
      <c r="C3844">
        <v>10.601570000000001</v>
      </c>
      <c r="D3844">
        <v>-0.4953456</v>
      </c>
      <c r="E3844">
        <f t="shared" si="120"/>
        <v>85.348961151042062</v>
      </c>
      <c r="F3844">
        <f t="shared" si="121"/>
        <v>-3.9878274982610713E-2</v>
      </c>
    </row>
    <row r="3845" spans="1:6" x14ac:dyDescent="0.3">
      <c r="A3845">
        <v>32.021000000000001</v>
      </c>
      <c r="B3845">
        <v>335.3784</v>
      </c>
      <c r="C3845">
        <v>10.601419999999999</v>
      </c>
      <c r="D3845">
        <v>-0.49528299999999997</v>
      </c>
      <c r="E3845">
        <f t="shared" si="120"/>
        <v>85.347753561583829</v>
      </c>
      <c r="F3845">
        <f t="shared" si="121"/>
        <v>-3.9873235309271705E-2</v>
      </c>
    </row>
    <row r="3846" spans="1:6" x14ac:dyDescent="0.3">
      <c r="A3846">
        <v>32.029339999999998</v>
      </c>
      <c r="B3846">
        <v>335.46100000000001</v>
      </c>
      <c r="C3846">
        <v>10.601279999999999</v>
      </c>
      <c r="D3846">
        <v>-0.49521280000000001</v>
      </c>
      <c r="E3846">
        <f t="shared" si="120"/>
        <v>85.346626478089476</v>
      </c>
      <c r="F3846">
        <f t="shared" si="121"/>
        <v>-3.986758379060721E-2</v>
      </c>
    </row>
    <row r="3847" spans="1:6" x14ac:dyDescent="0.3">
      <c r="A3847">
        <v>32.037660000000002</v>
      </c>
      <c r="B3847">
        <v>335.54340000000002</v>
      </c>
      <c r="C3847">
        <v>10.601129999999999</v>
      </c>
      <c r="D3847">
        <v>-0.49513869999999999</v>
      </c>
      <c r="E3847">
        <f t="shared" si="120"/>
        <v>85.345418888631258</v>
      </c>
      <c r="F3847">
        <f t="shared" si="121"/>
        <v>-3.9861618298683565E-2</v>
      </c>
    </row>
    <row r="3848" spans="1:6" x14ac:dyDescent="0.3">
      <c r="A3848">
        <v>32.045999999999999</v>
      </c>
      <c r="B3848">
        <v>335.62869999999998</v>
      </c>
      <c r="C3848">
        <v>10.60098</v>
      </c>
      <c r="D3848">
        <v>-0.49508439999999998</v>
      </c>
      <c r="E3848">
        <f t="shared" si="120"/>
        <v>85.34421129917304</v>
      </c>
      <c r="F3848">
        <f t="shared" si="121"/>
        <v>-3.9857246824844782E-2</v>
      </c>
    </row>
    <row r="3849" spans="1:6" x14ac:dyDescent="0.3">
      <c r="A3849">
        <v>32.054340000000003</v>
      </c>
      <c r="B3849">
        <v>335.71100000000001</v>
      </c>
      <c r="C3849">
        <v>10.600820000000001</v>
      </c>
      <c r="D3849">
        <v>-0.49502760000000001</v>
      </c>
      <c r="E3849">
        <f t="shared" si="120"/>
        <v>85.342923203750928</v>
      </c>
      <c r="F3849">
        <f t="shared" si="121"/>
        <v>-3.9852674086096294E-2</v>
      </c>
    </row>
    <row r="3850" spans="1:6" x14ac:dyDescent="0.3">
      <c r="A3850">
        <v>32.062669999999997</v>
      </c>
      <c r="B3850">
        <v>335.79450000000003</v>
      </c>
      <c r="C3850">
        <v>10.60065</v>
      </c>
      <c r="D3850">
        <v>-0.49494549999999998</v>
      </c>
      <c r="E3850">
        <f t="shared" si="120"/>
        <v>85.341554602364937</v>
      </c>
      <c r="F3850">
        <f t="shared" si="121"/>
        <v>-3.9846064546461599E-2</v>
      </c>
    </row>
    <row r="3851" spans="1:6" x14ac:dyDescent="0.3">
      <c r="A3851">
        <v>32.070999999999998</v>
      </c>
      <c r="B3851">
        <v>335.87619999999998</v>
      </c>
      <c r="C3851">
        <v>10.60051</v>
      </c>
      <c r="D3851">
        <v>-0.49487759999999997</v>
      </c>
      <c r="E3851">
        <f t="shared" si="120"/>
        <v>85.340427518870598</v>
      </c>
      <c r="F3851">
        <f t="shared" si="121"/>
        <v>-3.9840598191514025E-2</v>
      </c>
    </row>
    <row r="3852" spans="1:6" x14ac:dyDescent="0.3">
      <c r="A3852">
        <v>32.079340000000002</v>
      </c>
      <c r="B3852">
        <v>335.96069999999997</v>
      </c>
      <c r="C3852">
        <v>10.60041</v>
      </c>
      <c r="D3852">
        <v>-0.49482860000000001</v>
      </c>
      <c r="E3852">
        <f t="shared" si="120"/>
        <v>85.339622459231776</v>
      </c>
      <c r="F3852">
        <f t="shared" si="121"/>
        <v>-3.9836653399283821E-2</v>
      </c>
    </row>
    <row r="3853" spans="1:6" x14ac:dyDescent="0.3">
      <c r="A3853">
        <v>32.08766</v>
      </c>
      <c r="B3853">
        <v>336.04360000000003</v>
      </c>
      <c r="C3853">
        <v>10.600289999999999</v>
      </c>
      <c r="D3853">
        <v>-0.49480020000000002</v>
      </c>
      <c r="E3853">
        <f t="shared" si="120"/>
        <v>85.338656387665196</v>
      </c>
      <c r="F3853">
        <f t="shared" si="121"/>
        <v>-3.9834367029909577E-2</v>
      </c>
    </row>
    <row r="3854" spans="1:6" x14ac:dyDescent="0.3">
      <c r="A3854">
        <v>32.095999999999997</v>
      </c>
      <c r="B3854">
        <v>336.12869999999998</v>
      </c>
      <c r="C3854">
        <v>10.600110000000001</v>
      </c>
      <c r="D3854">
        <v>-0.49475459999999999</v>
      </c>
      <c r="E3854">
        <f t="shared" si="120"/>
        <v>85.337207280315326</v>
      </c>
      <c r="F3854">
        <f t="shared" si="121"/>
        <v>-3.9830695957956561E-2</v>
      </c>
    </row>
    <row r="3855" spans="1:6" x14ac:dyDescent="0.3">
      <c r="A3855">
        <v>32.104340000000001</v>
      </c>
      <c r="B3855">
        <v>336.21120000000002</v>
      </c>
      <c r="C3855">
        <v>10.599919999999999</v>
      </c>
      <c r="D3855">
        <v>-0.49471130000000002</v>
      </c>
      <c r="E3855">
        <f t="shared" si="120"/>
        <v>85.335677667001562</v>
      </c>
      <c r="F3855">
        <f t="shared" si="121"/>
        <v>-3.9827210049720486E-2</v>
      </c>
    </row>
    <row r="3856" spans="1:6" x14ac:dyDescent="0.3">
      <c r="A3856">
        <v>32.112670000000001</v>
      </c>
      <c r="B3856">
        <v>336.29500000000002</v>
      </c>
      <c r="C3856">
        <v>10.599740000000001</v>
      </c>
      <c r="D3856">
        <v>-0.49466480000000002</v>
      </c>
      <c r="E3856">
        <f t="shared" si="120"/>
        <v>85.334228559651706</v>
      </c>
      <c r="F3856">
        <f t="shared" si="121"/>
        <v>-3.9823466522399979E-2</v>
      </c>
    </row>
    <row r="3857" spans="1:6" x14ac:dyDescent="0.3">
      <c r="A3857">
        <v>32.121000000000002</v>
      </c>
      <c r="B3857">
        <v>336.38249999999999</v>
      </c>
      <c r="C3857">
        <v>10.59958</v>
      </c>
      <c r="D3857">
        <v>-0.4946374</v>
      </c>
      <c r="E3857">
        <f t="shared" si="120"/>
        <v>85.33294046422958</v>
      </c>
      <c r="F3857">
        <f t="shared" si="121"/>
        <v>-3.9821260658989617E-2</v>
      </c>
    </row>
    <row r="3858" spans="1:6" x14ac:dyDescent="0.3">
      <c r="A3858">
        <v>32.129339999999999</v>
      </c>
      <c r="B3858">
        <v>336.45940000000002</v>
      </c>
      <c r="C3858">
        <v>10.59944</v>
      </c>
      <c r="D3858">
        <v>-0.49458540000000001</v>
      </c>
      <c r="E3858">
        <f t="shared" si="120"/>
        <v>85.331813380735227</v>
      </c>
      <c r="F3858">
        <f t="shared" si="121"/>
        <v>-3.9817074348867762E-2</v>
      </c>
    </row>
    <row r="3859" spans="1:6" x14ac:dyDescent="0.3">
      <c r="A3859">
        <v>32.137659999999997</v>
      </c>
      <c r="B3859">
        <v>336.54399999999998</v>
      </c>
      <c r="C3859">
        <v>10.59929</v>
      </c>
      <c r="D3859">
        <v>-0.49452950000000001</v>
      </c>
      <c r="E3859">
        <f t="shared" si="120"/>
        <v>85.330605791277009</v>
      </c>
      <c r="F3859">
        <f t="shared" si="121"/>
        <v>-3.9812574065486772E-2</v>
      </c>
    </row>
    <row r="3860" spans="1:6" x14ac:dyDescent="0.3">
      <c r="A3860">
        <v>32.146000000000001</v>
      </c>
      <c r="B3860">
        <v>336.62869999999998</v>
      </c>
      <c r="C3860">
        <v>10.59914</v>
      </c>
      <c r="D3860">
        <v>-0.49448310000000001</v>
      </c>
      <c r="E3860">
        <f t="shared" si="120"/>
        <v>85.32939820181879</v>
      </c>
      <c r="F3860">
        <f t="shared" si="121"/>
        <v>-3.9808838588762656E-2</v>
      </c>
    </row>
    <row r="3861" spans="1:6" x14ac:dyDescent="0.3">
      <c r="A3861">
        <v>32.154339999999998</v>
      </c>
      <c r="B3861">
        <v>336.71019999999999</v>
      </c>
      <c r="C3861">
        <v>10.59897</v>
      </c>
      <c r="D3861">
        <v>-0.49442439999999999</v>
      </c>
      <c r="E3861">
        <f t="shared" si="120"/>
        <v>85.328029600432799</v>
      </c>
      <c r="F3861">
        <f t="shared" si="121"/>
        <v>-3.980411288868279E-2</v>
      </c>
    </row>
    <row r="3862" spans="1:6" x14ac:dyDescent="0.3">
      <c r="A3862">
        <v>32.162660000000002</v>
      </c>
      <c r="B3862">
        <v>336.79259999999999</v>
      </c>
      <c r="C3862">
        <v>10.59882</v>
      </c>
      <c r="D3862">
        <v>-0.49436380000000002</v>
      </c>
      <c r="E3862">
        <f t="shared" si="120"/>
        <v>85.326822010974567</v>
      </c>
      <c r="F3862">
        <f t="shared" si="121"/>
        <v>-3.9799234227271559E-2</v>
      </c>
    </row>
    <row r="3863" spans="1:6" x14ac:dyDescent="0.3">
      <c r="A3863">
        <v>32.170999999999999</v>
      </c>
      <c r="B3863">
        <v>336.8775</v>
      </c>
      <c r="C3863">
        <v>10.598649999999999</v>
      </c>
      <c r="D3863">
        <v>-0.49427520000000003</v>
      </c>
      <c r="E3863">
        <f t="shared" si="120"/>
        <v>85.325453409588576</v>
      </c>
      <c r="F3863">
        <f t="shared" si="121"/>
        <v>-3.9792101398871627E-2</v>
      </c>
    </row>
    <row r="3864" spans="1:6" x14ac:dyDescent="0.3">
      <c r="A3864">
        <v>32.179340000000003</v>
      </c>
      <c r="B3864">
        <v>336.9615</v>
      </c>
      <c r="C3864">
        <v>10.598509999999999</v>
      </c>
      <c r="D3864">
        <v>-0.49420399999999998</v>
      </c>
      <c r="E3864">
        <f t="shared" si="120"/>
        <v>85.324326326094223</v>
      </c>
      <c r="F3864">
        <f t="shared" si="121"/>
        <v>-3.9786369374243243E-2</v>
      </c>
    </row>
    <row r="3865" spans="1:6" x14ac:dyDescent="0.3">
      <c r="A3865">
        <v>32.187669999999997</v>
      </c>
      <c r="B3865">
        <v>337.04899999999998</v>
      </c>
      <c r="C3865">
        <v>10.598420000000001</v>
      </c>
      <c r="D3865">
        <v>-0.49413099999999999</v>
      </c>
      <c r="E3865">
        <f t="shared" si="120"/>
        <v>85.323601772419295</v>
      </c>
      <c r="F3865">
        <f t="shared" si="121"/>
        <v>-3.9780492438879871E-2</v>
      </c>
    </row>
    <row r="3866" spans="1:6" x14ac:dyDescent="0.3">
      <c r="A3866">
        <v>32.195999999999998</v>
      </c>
      <c r="B3866">
        <v>337.13029999999998</v>
      </c>
      <c r="C3866">
        <v>10.598269999999999</v>
      </c>
      <c r="D3866">
        <v>-0.49404589999999998</v>
      </c>
      <c r="E3866">
        <f t="shared" si="120"/>
        <v>85.322394182961077</v>
      </c>
      <c r="F3866">
        <f t="shared" si="121"/>
        <v>-3.9773641381353531E-2</v>
      </c>
    </row>
    <row r="3867" spans="1:6" x14ac:dyDescent="0.3">
      <c r="A3867">
        <v>32.204340000000002</v>
      </c>
      <c r="B3867">
        <v>337.21460000000002</v>
      </c>
      <c r="C3867">
        <v>10.598100000000001</v>
      </c>
      <c r="D3867">
        <v>-0.4939636</v>
      </c>
      <c r="E3867">
        <f t="shared" si="120"/>
        <v>85.321025581575086</v>
      </c>
      <c r="F3867">
        <f t="shared" si="121"/>
        <v>-3.976701574052606E-2</v>
      </c>
    </row>
    <row r="3868" spans="1:6" x14ac:dyDescent="0.3">
      <c r="A3868">
        <v>32.21266</v>
      </c>
      <c r="B3868">
        <v>337.29539999999997</v>
      </c>
      <c r="C3868">
        <v>10.597939999999999</v>
      </c>
      <c r="D3868">
        <v>-0.4938921</v>
      </c>
      <c r="E3868">
        <f t="shared" si="120"/>
        <v>85.319737486152974</v>
      </c>
      <c r="F3868">
        <f t="shared" si="121"/>
        <v>-3.976125956410851E-2</v>
      </c>
    </row>
    <row r="3869" spans="1:6" x14ac:dyDescent="0.3">
      <c r="A3869">
        <v>32.220999999999997</v>
      </c>
      <c r="B3869">
        <v>337.38069999999999</v>
      </c>
      <c r="C3869">
        <v>10.59779</v>
      </c>
      <c r="D3869">
        <v>-0.49378880000000003</v>
      </c>
      <c r="E3869">
        <f t="shared" si="120"/>
        <v>85.318529896694741</v>
      </c>
      <c r="F3869">
        <f t="shared" si="121"/>
        <v>-3.9752943298039523E-2</v>
      </c>
    </row>
    <row r="3870" spans="1:6" x14ac:dyDescent="0.3">
      <c r="A3870">
        <v>32.229340000000001</v>
      </c>
      <c r="B3870">
        <v>337.46190000000001</v>
      </c>
      <c r="C3870">
        <v>10.597659999999999</v>
      </c>
      <c r="D3870">
        <v>-0.49369180000000001</v>
      </c>
      <c r="E3870">
        <f t="shared" si="120"/>
        <v>85.317483319164282</v>
      </c>
      <c r="F3870">
        <f t="shared" si="121"/>
        <v>-3.9745134219542982E-2</v>
      </c>
    </row>
    <row r="3871" spans="1:6" x14ac:dyDescent="0.3">
      <c r="A3871">
        <v>32.237670000000001</v>
      </c>
      <c r="B3871">
        <v>337.5462</v>
      </c>
      <c r="C3871">
        <v>10.597530000000001</v>
      </c>
      <c r="D3871">
        <v>-0.49362240000000002</v>
      </c>
      <c r="E3871">
        <f t="shared" si="120"/>
        <v>85.316436741633822</v>
      </c>
      <c r="F3871">
        <f t="shared" si="121"/>
        <v>-3.9739547105649586E-2</v>
      </c>
    </row>
    <row r="3872" spans="1:6" x14ac:dyDescent="0.3">
      <c r="A3872">
        <v>32.246000000000002</v>
      </c>
      <c r="B3872">
        <v>337.63330000000002</v>
      </c>
      <c r="C3872">
        <v>10.597379999999999</v>
      </c>
      <c r="D3872">
        <v>-0.49356369999999999</v>
      </c>
      <c r="E3872">
        <f t="shared" si="120"/>
        <v>85.31522915217559</v>
      </c>
      <c r="F3872">
        <f t="shared" si="121"/>
        <v>-3.973482140556972E-2</v>
      </c>
    </row>
    <row r="3873" spans="1:6" x14ac:dyDescent="0.3">
      <c r="A3873">
        <v>32.254339999999999</v>
      </c>
      <c r="B3873">
        <v>337.7133</v>
      </c>
      <c r="C3873">
        <v>10.597239999999999</v>
      </c>
      <c r="D3873">
        <v>-0.49351630000000002</v>
      </c>
      <c r="E3873">
        <f t="shared" si="120"/>
        <v>85.314102068681237</v>
      </c>
      <c r="F3873">
        <f t="shared" si="121"/>
        <v>-3.9731005422881729E-2</v>
      </c>
    </row>
    <row r="3874" spans="1:6" x14ac:dyDescent="0.3">
      <c r="A3874">
        <v>32.262659999999997</v>
      </c>
      <c r="B3874">
        <v>337.7953</v>
      </c>
      <c r="C3874">
        <v>10.597099999999999</v>
      </c>
      <c r="D3874">
        <v>-0.4934772</v>
      </c>
      <c r="E3874">
        <f t="shared" si="120"/>
        <v>85.312974985186898</v>
      </c>
      <c r="F3874">
        <f t="shared" si="121"/>
        <v>-3.9727857639693949E-2</v>
      </c>
    </row>
    <row r="3875" spans="1:6" x14ac:dyDescent="0.3">
      <c r="A3875">
        <v>32.271000000000001</v>
      </c>
      <c r="B3875">
        <v>337.87889999999999</v>
      </c>
      <c r="C3875">
        <v>10.59694</v>
      </c>
      <c r="D3875">
        <v>-0.4934096</v>
      </c>
      <c r="E3875">
        <f t="shared" si="120"/>
        <v>85.311686889764786</v>
      </c>
      <c r="F3875">
        <f t="shared" si="121"/>
        <v>-3.9722415436535534E-2</v>
      </c>
    </row>
    <row r="3876" spans="1:6" x14ac:dyDescent="0.3">
      <c r="A3876">
        <v>32.279339999999998</v>
      </c>
      <c r="B3876">
        <v>337.96129999999999</v>
      </c>
      <c r="C3876">
        <v>10.59679</v>
      </c>
      <c r="D3876">
        <v>-0.49334909999999998</v>
      </c>
      <c r="E3876">
        <f t="shared" si="120"/>
        <v>85.310479300306568</v>
      </c>
      <c r="F3876">
        <f t="shared" si="121"/>
        <v>-3.9717544825720687E-2</v>
      </c>
    </row>
    <row r="3877" spans="1:6" x14ac:dyDescent="0.3">
      <c r="A3877">
        <v>32.287660000000002</v>
      </c>
      <c r="B3877">
        <v>338.04680000000002</v>
      </c>
      <c r="C3877">
        <v>10.59667</v>
      </c>
      <c r="D3877">
        <v>-0.4932782</v>
      </c>
      <c r="E3877">
        <f t="shared" si="120"/>
        <v>85.309513228739974</v>
      </c>
      <c r="F3877">
        <f t="shared" si="121"/>
        <v>-3.9711836952881469E-2</v>
      </c>
    </row>
    <row r="3878" spans="1:6" x14ac:dyDescent="0.3">
      <c r="A3878">
        <v>32.295999999999999</v>
      </c>
      <c r="B3878">
        <v>338.12939999999998</v>
      </c>
      <c r="C3878">
        <v>10.59651</v>
      </c>
      <c r="D3878">
        <v>-0.49318479999999998</v>
      </c>
      <c r="E3878">
        <f t="shared" si="120"/>
        <v>85.308225133317876</v>
      </c>
      <c r="F3878">
        <f t="shared" si="121"/>
        <v>-3.9704317695854904E-2</v>
      </c>
    </row>
    <row r="3879" spans="1:6" x14ac:dyDescent="0.3">
      <c r="A3879">
        <v>32.304340000000003</v>
      </c>
      <c r="B3879">
        <v>338.214</v>
      </c>
      <c r="C3879">
        <v>10.596360000000001</v>
      </c>
      <c r="D3879">
        <v>-0.49312650000000002</v>
      </c>
      <c r="E3879">
        <f t="shared" si="120"/>
        <v>85.307017543859658</v>
      </c>
      <c r="F3879">
        <f t="shared" si="121"/>
        <v>-3.9699624198160602E-2</v>
      </c>
    </row>
    <row r="3880" spans="1:6" x14ac:dyDescent="0.3">
      <c r="A3880">
        <v>32.312669999999997</v>
      </c>
      <c r="B3880">
        <v>338.2978</v>
      </c>
      <c r="C3880">
        <v>10.5962</v>
      </c>
      <c r="D3880">
        <v>-0.49309059999999999</v>
      </c>
      <c r="E3880">
        <f t="shared" si="120"/>
        <v>85.305729448437532</v>
      </c>
      <c r="F3880">
        <f t="shared" si="121"/>
        <v>-3.9696734034057241E-2</v>
      </c>
    </row>
    <row r="3881" spans="1:6" x14ac:dyDescent="0.3">
      <c r="A3881">
        <v>32.320999999999998</v>
      </c>
      <c r="B3881">
        <v>338.37979999999999</v>
      </c>
      <c r="C3881">
        <v>10.596030000000001</v>
      </c>
      <c r="D3881">
        <v>-0.49301739999999999</v>
      </c>
      <c r="E3881">
        <f t="shared" si="120"/>
        <v>85.304360847051555</v>
      </c>
      <c r="F3881">
        <f t="shared" si="121"/>
        <v>-3.9690840997501094E-2</v>
      </c>
    </row>
    <row r="3882" spans="1:6" x14ac:dyDescent="0.3">
      <c r="A3882">
        <v>32.329340000000002</v>
      </c>
      <c r="B3882">
        <v>338.46440000000001</v>
      </c>
      <c r="C3882">
        <v>10.59586</v>
      </c>
      <c r="D3882">
        <v>-0.49293520000000002</v>
      </c>
      <c r="E3882">
        <f t="shared" si="120"/>
        <v>85.30299224566555</v>
      </c>
      <c r="F3882">
        <f t="shared" si="121"/>
        <v>-3.9684223407270007E-2</v>
      </c>
    </row>
    <row r="3883" spans="1:6" x14ac:dyDescent="0.3">
      <c r="A3883">
        <v>32.33766</v>
      </c>
      <c r="B3883">
        <v>338.5478</v>
      </c>
      <c r="C3883">
        <v>10.59568</v>
      </c>
      <c r="D3883">
        <v>-0.49286259999999998</v>
      </c>
      <c r="E3883">
        <f t="shared" si="120"/>
        <v>85.301543138315679</v>
      </c>
      <c r="F3883">
        <f t="shared" si="121"/>
        <v>-3.9678378674292192E-2</v>
      </c>
    </row>
    <row r="3884" spans="1:6" x14ac:dyDescent="0.3">
      <c r="A3884">
        <v>32.345999999999997</v>
      </c>
      <c r="B3884">
        <v>338.63400000000001</v>
      </c>
      <c r="C3884">
        <v>10.595510000000001</v>
      </c>
      <c r="D3884">
        <v>-0.49278690000000003</v>
      </c>
      <c r="E3884">
        <f t="shared" si="120"/>
        <v>85.300174536929703</v>
      </c>
      <c r="F3884">
        <f t="shared" si="121"/>
        <v>-3.9672284372826341E-2</v>
      </c>
    </row>
    <row r="3885" spans="1:6" x14ac:dyDescent="0.3">
      <c r="A3885">
        <v>32.354340000000001</v>
      </c>
      <c r="B3885">
        <v>338.71519999999998</v>
      </c>
      <c r="C3885">
        <v>10.595370000000001</v>
      </c>
      <c r="D3885">
        <v>-0.49274180000000001</v>
      </c>
      <c r="E3885">
        <f t="shared" si="120"/>
        <v>85.29904745343535</v>
      </c>
      <c r="F3885">
        <f t="shared" si="121"/>
        <v>-3.9668653553855265E-2</v>
      </c>
    </row>
    <row r="3886" spans="1:6" x14ac:dyDescent="0.3">
      <c r="A3886">
        <v>32.362670000000001</v>
      </c>
      <c r="B3886">
        <v>338.79969999999997</v>
      </c>
      <c r="C3886">
        <v>10.59521</v>
      </c>
      <c r="D3886">
        <v>-0.49268240000000002</v>
      </c>
      <c r="E3886">
        <f t="shared" si="120"/>
        <v>85.297759358013238</v>
      </c>
      <c r="F3886">
        <f t="shared" si="121"/>
        <v>-3.9663871499600691E-2</v>
      </c>
    </row>
    <row r="3887" spans="1:6" x14ac:dyDescent="0.3">
      <c r="A3887">
        <v>32.371000000000002</v>
      </c>
      <c r="B3887">
        <v>338.88420000000002</v>
      </c>
      <c r="C3887">
        <v>10.59506</v>
      </c>
      <c r="D3887">
        <v>-0.49262030000000001</v>
      </c>
      <c r="E3887">
        <f t="shared" si="120"/>
        <v>85.29655176855502</v>
      </c>
      <c r="F3887">
        <f t="shared" si="121"/>
        <v>-3.965887207924363E-2</v>
      </c>
    </row>
    <row r="3888" spans="1:6" x14ac:dyDescent="0.3">
      <c r="A3888">
        <v>32.379339999999999</v>
      </c>
      <c r="B3888">
        <v>338.96499999999997</v>
      </c>
      <c r="C3888">
        <v>10.59492</v>
      </c>
      <c r="D3888">
        <v>-0.4925621</v>
      </c>
      <c r="E3888">
        <f t="shared" si="120"/>
        <v>85.295424685060667</v>
      </c>
      <c r="F3888">
        <f t="shared" si="121"/>
        <v>-3.9654186632145705E-2</v>
      </c>
    </row>
    <row r="3889" spans="1:6" x14ac:dyDescent="0.3">
      <c r="A3889">
        <v>32.387659999999997</v>
      </c>
      <c r="B3889">
        <v>339.05099999999999</v>
      </c>
      <c r="C3889">
        <v>10.59478</v>
      </c>
      <c r="D3889">
        <v>-0.4925004</v>
      </c>
      <c r="E3889">
        <f t="shared" si="120"/>
        <v>85.294297601566328</v>
      </c>
      <c r="F3889">
        <f t="shared" si="121"/>
        <v>-3.9649219414174201E-2</v>
      </c>
    </row>
    <row r="3890" spans="1:6" x14ac:dyDescent="0.3">
      <c r="A3890">
        <v>32.396000000000001</v>
      </c>
      <c r="B3890">
        <v>339.1343</v>
      </c>
      <c r="C3890">
        <v>10.59463</v>
      </c>
      <c r="D3890">
        <v>-0.4924442</v>
      </c>
      <c r="E3890">
        <f t="shared" si="120"/>
        <v>85.293090012108095</v>
      </c>
      <c r="F3890">
        <f t="shared" si="121"/>
        <v>-3.9644694979004046E-2</v>
      </c>
    </row>
    <row r="3891" spans="1:6" x14ac:dyDescent="0.3">
      <c r="A3891">
        <v>32.404339999999998</v>
      </c>
      <c r="B3891">
        <v>339.22059999999999</v>
      </c>
      <c r="C3891">
        <v>10.59449</v>
      </c>
      <c r="D3891">
        <v>-0.49238130000000002</v>
      </c>
      <c r="E3891">
        <f t="shared" si="120"/>
        <v>85.291962928613756</v>
      </c>
      <c r="F3891">
        <f t="shared" si="121"/>
        <v>-3.9639631153875879E-2</v>
      </c>
    </row>
    <row r="3892" spans="1:6" x14ac:dyDescent="0.3">
      <c r="A3892">
        <v>32.412660000000002</v>
      </c>
      <c r="B3892">
        <v>339.303</v>
      </c>
      <c r="C3892">
        <v>10.59437</v>
      </c>
      <c r="D3892">
        <v>-0.49232419999999999</v>
      </c>
      <c r="E3892">
        <f t="shared" si="120"/>
        <v>85.290996857047162</v>
      </c>
      <c r="F3892">
        <f t="shared" si="121"/>
        <v>-3.9635034263338226E-2</v>
      </c>
    </row>
    <row r="3893" spans="1:6" x14ac:dyDescent="0.3">
      <c r="A3893">
        <v>32.420999999999999</v>
      </c>
      <c r="B3893">
        <v>339.3845</v>
      </c>
      <c r="C3893">
        <v>10.59427</v>
      </c>
      <c r="D3893">
        <v>-0.49223980000000001</v>
      </c>
      <c r="E3893">
        <f t="shared" si="120"/>
        <v>85.29019179740834</v>
      </c>
      <c r="F3893">
        <f t="shared" si="121"/>
        <v>-3.9628239559986601E-2</v>
      </c>
    </row>
    <row r="3894" spans="1:6" x14ac:dyDescent="0.3">
      <c r="A3894">
        <v>32.429340000000003</v>
      </c>
      <c r="B3894">
        <v>339.46780000000001</v>
      </c>
      <c r="C3894">
        <v>10.594150000000001</v>
      </c>
      <c r="D3894">
        <v>-0.49215110000000001</v>
      </c>
      <c r="E3894">
        <f t="shared" si="120"/>
        <v>85.289225725841774</v>
      </c>
      <c r="F3894">
        <f t="shared" si="121"/>
        <v>-3.9621098680990285E-2</v>
      </c>
    </row>
    <row r="3895" spans="1:6" x14ac:dyDescent="0.3">
      <c r="A3895">
        <v>32.437669999999997</v>
      </c>
      <c r="B3895">
        <v>339.5514</v>
      </c>
      <c r="C3895">
        <v>10.594010000000001</v>
      </c>
      <c r="D3895">
        <v>-0.49205120000000002</v>
      </c>
      <c r="E3895">
        <f t="shared" si="120"/>
        <v>85.288098642347435</v>
      </c>
      <c r="F3895">
        <f t="shared" si="121"/>
        <v>-3.9613056135198499E-2</v>
      </c>
    </row>
    <row r="3896" spans="1:6" x14ac:dyDescent="0.3">
      <c r="A3896">
        <v>32.445999999999998</v>
      </c>
      <c r="B3896">
        <v>339.63580000000002</v>
      </c>
      <c r="C3896">
        <v>10.59389</v>
      </c>
      <c r="D3896">
        <v>-0.49198760000000002</v>
      </c>
      <c r="E3896">
        <f t="shared" si="120"/>
        <v>85.287132570780841</v>
      </c>
      <c r="F3896">
        <f t="shared" si="121"/>
        <v>-3.9607935955895616E-2</v>
      </c>
    </row>
    <row r="3897" spans="1:6" x14ac:dyDescent="0.3">
      <c r="A3897">
        <v>32.454340000000002</v>
      </c>
      <c r="B3897">
        <v>339.71660000000003</v>
      </c>
      <c r="C3897">
        <v>10.59376</v>
      </c>
      <c r="D3897">
        <v>-0.49191400000000002</v>
      </c>
      <c r="E3897">
        <f t="shared" si="120"/>
        <v>85.286085993250367</v>
      </c>
      <c r="F3897">
        <f t="shared" si="121"/>
        <v>-3.9602010716953913E-2</v>
      </c>
    </row>
    <row r="3898" spans="1:6" x14ac:dyDescent="0.3">
      <c r="A3898">
        <v>32.46266</v>
      </c>
      <c r="B3898">
        <v>339.7998</v>
      </c>
      <c r="C3898">
        <v>10.59361</v>
      </c>
      <c r="D3898">
        <v>-0.49186099999999999</v>
      </c>
      <c r="E3898">
        <f t="shared" si="120"/>
        <v>85.284878403792149</v>
      </c>
      <c r="F3898">
        <f t="shared" si="121"/>
        <v>-3.9597743900868176E-2</v>
      </c>
    </row>
    <row r="3899" spans="1:6" x14ac:dyDescent="0.3">
      <c r="A3899">
        <v>32.470999999999997</v>
      </c>
      <c r="B3899">
        <v>339.88580000000002</v>
      </c>
      <c r="C3899">
        <v>10.59348</v>
      </c>
      <c r="D3899">
        <v>-0.49181059999999999</v>
      </c>
      <c r="E3899">
        <f t="shared" si="120"/>
        <v>85.283831826261675</v>
      </c>
      <c r="F3899">
        <f t="shared" si="121"/>
        <v>-3.9593686400288527E-2</v>
      </c>
    </row>
    <row r="3900" spans="1:6" x14ac:dyDescent="0.3">
      <c r="A3900">
        <v>32.479340000000001</v>
      </c>
      <c r="B3900">
        <v>339.9683</v>
      </c>
      <c r="C3900">
        <v>10.59338</v>
      </c>
      <c r="D3900">
        <v>-0.49171500000000001</v>
      </c>
      <c r="E3900">
        <f t="shared" si="120"/>
        <v>85.283026766622868</v>
      </c>
      <c r="F3900">
        <f t="shared" si="121"/>
        <v>-3.9585990030141432E-2</v>
      </c>
    </row>
    <row r="3901" spans="1:6" x14ac:dyDescent="0.3">
      <c r="A3901">
        <v>32.487670000000001</v>
      </c>
      <c r="B3901">
        <v>340.05470000000003</v>
      </c>
      <c r="C3901">
        <v>10.59323</v>
      </c>
      <c r="D3901">
        <v>-0.49165880000000001</v>
      </c>
      <c r="E3901">
        <f t="shared" si="120"/>
        <v>85.281819177164635</v>
      </c>
      <c r="F3901">
        <f t="shared" si="121"/>
        <v>-3.9581465594971277E-2</v>
      </c>
    </row>
    <row r="3902" spans="1:6" x14ac:dyDescent="0.3">
      <c r="A3902">
        <v>32.496000000000002</v>
      </c>
      <c r="B3902">
        <v>340.13549999999998</v>
      </c>
      <c r="C3902">
        <v>10.59308</v>
      </c>
      <c r="D3902">
        <v>-0.49160120000000002</v>
      </c>
      <c r="E3902">
        <f t="shared" si="120"/>
        <v>85.280611587706417</v>
      </c>
      <c r="F3902">
        <f t="shared" si="121"/>
        <v>-3.9576828451451683E-2</v>
      </c>
    </row>
    <row r="3903" spans="1:6" x14ac:dyDescent="0.3">
      <c r="A3903">
        <v>32.504339999999999</v>
      </c>
      <c r="B3903">
        <v>340.21559999999999</v>
      </c>
      <c r="C3903">
        <v>10.592919999999999</v>
      </c>
      <c r="D3903">
        <v>-0.49156100000000003</v>
      </c>
      <c r="E3903">
        <f t="shared" si="120"/>
        <v>85.279323492284291</v>
      </c>
      <c r="F3903">
        <f t="shared" si="121"/>
        <v>-3.9573592111703637E-2</v>
      </c>
    </row>
    <row r="3904" spans="1:6" x14ac:dyDescent="0.3">
      <c r="A3904">
        <v>32.512659999999997</v>
      </c>
      <c r="B3904">
        <v>340.30099999999999</v>
      </c>
      <c r="C3904">
        <v>10.59276</v>
      </c>
      <c r="D3904">
        <v>-0.49150959999999999</v>
      </c>
      <c r="E3904">
        <f t="shared" si="120"/>
        <v>85.278035396862194</v>
      </c>
      <c r="F3904">
        <f t="shared" si="121"/>
        <v>-3.9569454105160107E-2</v>
      </c>
    </row>
    <row r="3905" spans="1:6" x14ac:dyDescent="0.3">
      <c r="A3905">
        <v>32.521000000000001</v>
      </c>
      <c r="B3905">
        <v>340.38339999999999</v>
      </c>
      <c r="C3905">
        <v>10.59263</v>
      </c>
      <c r="D3905">
        <v>-0.49145559999999999</v>
      </c>
      <c r="E3905">
        <f t="shared" si="120"/>
        <v>85.276988819331734</v>
      </c>
      <c r="F3905">
        <f t="shared" si="121"/>
        <v>-3.9565106783110489E-2</v>
      </c>
    </row>
    <row r="3906" spans="1:6" x14ac:dyDescent="0.3">
      <c r="A3906">
        <v>32.529339999999998</v>
      </c>
      <c r="B3906">
        <v>340.46839999999997</v>
      </c>
      <c r="C3906">
        <v>10.59249</v>
      </c>
      <c r="D3906">
        <v>-0.49139139999999998</v>
      </c>
      <c r="E3906">
        <f t="shared" si="120"/>
        <v>85.275861735837395</v>
      </c>
      <c r="F3906">
        <f t="shared" si="121"/>
        <v>-3.9559938300229275E-2</v>
      </c>
    </row>
    <row r="3907" spans="1:6" x14ac:dyDescent="0.3">
      <c r="A3907">
        <v>32.537660000000002</v>
      </c>
      <c r="B3907">
        <v>340.55239999999998</v>
      </c>
      <c r="C3907">
        <v>10.592320000000001</v>
      </c>
      <c r="D3907">
        <v>-0.491342</v>
      </c>
      <c r="E3907">
        <f t="shared" ref="E3907:E3970" si="122">C3907/12.42144*100</f>
        <v>85.274493134451404</v>
      </c>
      <c r="F3907">
        <f t="shared" ref="F3907:F3970" si="123">D3907/12.42144</f>
        <v>-3.9555961305613521E-2</v>
      </c>
    </row>
    <row r="3908" spans="1:6" x14ac:dyDescent="0.3">
      <c r="A3908">
        <v>32.545999999999999</v>
      </c>
      <c r="B3908">
        <v>340.63260000000002</v>
      </c>
      <c r="C3908">
        <v>10.59216</v>
      </c>
      <c r="D3908">
        <v>-0.491282</v>
      </c>
      <c r="E3908">
        <f t="shared" si="122"/>
        <v>85.273205039029293</v>
      </c>
      <c r="F3908">
        <f t="shared" si="123"/>
        <v>-3.9551130947780608E-2</v>
      </c>
    </row>
    <row r="3909" spans="1:6" x14ac:dyDescent="0.3">
      <c r="A3909">
        <v>32.554340000000003</v>
      </c>
      <c r="B3909">
        <v>340.71940000000001</v>
      </c>
      <c r="C3909">
        <v>10.592000000000001</v>
      </c>
      <c r="D3909">
        <v>-0.49120239999999998</v>
      </c>
      <c r="E3909">
        <f t="shared" si="122"/>
        <v>85.271916943607181</v>
      </c>
      <c r="F3909">
        <f t="shared" si="123"/>
        <v>-3.9544722673055616E-2</v>
      </c>
    </row>
    <row r="3910" spans="1:6" x14ac:dyDescent="0.3">
      <c r="A3910">
        <v>32.562669999999997</v>
      </c>
      <c r="B3910">
        <v>340.79969999999997</v>
      </c>
      <c r="C3910">
        <v>10.59182</v>
      </c>
      <c r="D3910">
        <v>-0.49113980000000002</v>
      </c>
      <c r="E3910">
        <f t="shared" si="122"/>
        <v>85.270467836257311</v>
      </c>
      <c r="F3910">
        <f t="shared" si="123"/>
        <v>-3.9539682999716622E-2</v>
      </c>
    </row>
    <row r="3911" spans="1:6" x14ac:dyDescent="0.3">
      <c r="A3911">
        <v>32.570999999999998</v>
      </c>
      <c r="B3911">
        <v>340.88780000000003</v>
      </c>
      <c r="C3911">
        <v>10.591670000000001</v>
      </c>
      <c r="D3911">
        <v>-0.49105100000000002</v>
      </c>
      <c r="E3911">
        <f t="shared" si="122"/>
        <v>85.269260246799078</v>
      </c>
      <c r="F3911">
        <f t="shared" si="123"/>
        <v>-3.9532534070123915E-2</v>
      </c>
    </row>
    <row r="3912" spans="1:6" x14ac:dyDescent="0.3">
      <c r="A3912">
        <v>32.579340000000002</v>
      </c>
      <c r="B3912">
        <v>340.96749999999997</v>
      </c>
      <c r="C3912">
        <v>10.591519999999999</v>
      </c>
      <c r="D3912">
        <v>-0.49096840000000003</v>
      </c>
      <c r="E3912">
        <f t="shared" si="122"/>
        <v>85.268052657340846</v>
      </c>
      <c r="F3912">
        <f t="shared" si="123"/>
        <v>-3.9525884277507278E-2</v>
      </c>
    </row>
    <row r="3913" spans="1:6" x14ac:dyDescent="0.3">
      <c r="A3913">
        <v>32.58766</v>
      </c>
      <c r="B3913">
        <v>341.05040000000002</v>
      </c>
      <c r="C3913">
        <v>10.59137</v>
      </c>
      <c r="D3913">
        <v>-0.49090780000000001</v>
      </c>
      <c r="E3913">
        <f t="shared" si="122"/>
        <v>85.266845067882628</v>
      </c>
      <c r="F3913">
        <f t="shared" si="123"/>
        <v>-3.952100561609604E-2</v>
      </c>
    </row>
    <row r="3914" spans="1:6" x14ac:dyDescent="0.3">
      <c r="A3914">
        <v>32.595999999999997</v>
      </c>
      <c r="B3914">
        <v>341.13049999999998</v>
      </c>
      <c r="C3914">
        <v>10.59122</v>
      </c>
      <c r="D3914">
        <v>-0.4908575</v>
      </c>
      <c r="E3914">
        <f t="shared" si="122"/>
        <v>85.265637478424395</v>
      </c>
      <c r="F3914">
        <f t="shared" si="123"/>
        <v>-3.9516956166112782E-2</v>
      </c>
    </row>
    <row r="3915" spans="1:6" x14ac:dyDescent="0.3">
      <c r="A3915">
        <v>32.604340000000001</v>
      </c>
      <c r="B3915">
        <v>341.21890000000002</v>
      </c>
      <c r="C3915">
        <v>10.591049999999999</v>
      </c>
      <c r="D3915">
        <v>-0.49079020000000001</v>
      </c>
      <c r="E3915">
        <f t="shared" si="122"/>
        <v>85.26426887703839</v>
      </c>
      <c r="F3915">
        <f t="shared" si="123"/>
        <v>-3.951153811474354E-2</v>
      </c>
    </row>
    <row r="3916" spans="1:6" x14ac:dyDescent="0.3">
      <c r="A3916">
        <v>32.612670000000001</v>
      </c>
      <c r="B3916">
        <v>341.29899999999998</v>
      </c>
      <c r="C3916">
        <v>10.590859999999999</v>
      </c>
      <c r="D3916">
        <v>-0.49072569999999999</v>
      </c>
      <c r="E3916">
        <f t="shared" si="122"/>
        <v>85.262739263724654</v>
      </c>
      <c r="F3916">
        <f t="shared" si="123"/>
        <v>-3.950634548007316E-2</v>
      </c>
    </row>
    <row r="3917" spans="1:6" x14ac:dyDescent="0.3">
      <c r="A3917">
        <v>32.621000000000002</v>
      </c>
      <c r="B3917">
        <v>341.38650000000001</v>
      </c>
      <c r="C3917">
        <v>10.59071</v>
      </c>
      <c r="D3917">
        <v>-0.49065550000000002</v>
      </c>
      <c r="E3917">
        <f t="shared" si="122"/>
        <v>85.261531674266422</v>
      </c>
      <c r="F3917">
        <f t="shared" si="123"/>
        <v>-3.9500693961408664E-2</v>
      </c>
    </row>
    <row r="3918" spans="1:6" x14ac:dyDescent="0.3">
      <c r="A3918">
        <v>32.629339999999999</v>
      </c>
      <c r="B3918">
        <v>341.46690000000001</v>
      </c>
      <c r="C3918">
        <v>10.590619999999999</v>
      </c>
      <c r="D3918">
        <v>-0.49061009999999999</v>
      </c>
      <c r="E3918">
        <f t="shared" si="122"/>
        <v>85.26080712059148</v>
      </c>
      <c r="F3918">
        <f t="shared" si="123"/>
        <v>-3.9497038990648423E-2</v>
      </c>
    </row>
    <row r="3919" spans="1:6" x14ac:dyDescent="0.3">
      <c r="A3919">
        <v>32.637659999999997</v>
      </c>
      <c r="B3919">
        <v>341.55309999999997</v>
      </c>
      <c r="C3919">
        <v>10.59046</v>
      </c>
      <c r="D3919">
        <v>-0.49057899999999999</v>
      </c>
      <c r="E3919">
        <f t="shared" si="122"/>
        <v>85.259519025169382</v>
      </c>
      <c r="F3919">
        <f t="shared" si="123"/>
        <v>-3.94945352551717E-2</v>
      </c>
    </row>
    <row r="3920" spans="1:6" x14ac:dyDescent="0.3">
      <c r="A3920">
        <v>32.646000000000001</v>
      </c>
      <c r="B3920">
        <v>341.63479999999998</v>
      </c>
      <c r="C3920">
        <v>10.590310000000001</v>
      </c>
      <c r="D3920">
        <v>-0.490506</v>
      </c>
      <c r="E3920">
        <f t="shared" si="122"/>
        <v>85.25831143571115</v>
      </c>
      <c r="F3920">
        <f t="shared" si="123"/>
        <v>-3.9488658319808329E-2</v>
      </c>
    </row>
    <row r="3921" spans="1:6" x14ac:dyDescent="0.3">
      <c r="A3921">
        <v>32.654339999999998</v>
      </c>
      <c r="B3921">
        <v>341.71609999999998</v>
      </c>
      <c r="C3921">
        <v>10.59015</v>
      </c>
      <c r="D3921">
        <v>-0.49045499999999997</v>
      </c>
      <c r="E3921">
        <f t="shared" si="122"/>
        <v>85.257023340289038</v>
      </c>
      <c r="F3921">
        <f t="shared" si="123"/>
        <v>-3.9484552515650355E-2</v>
      </c>
    </row>
    <row r="3922" spans="1:6" x14ac:dyDescent="0.3">
      <c r="A3922">
        <v>32.662660000000002</v>
      </c>
      <c r="B3922">
        <v>341.80250000000001</v>
      </c>
      <c r="C3922">
        <v>10.590020000000001</v>
      </c>
      <c r="D3922">
        <v>-0.49042479999999999</v>
      </c>
      <c r="E3922">
        <f t="shared" si="122"/>
        <v>85.255976762758593</v>
      </c>
      <c r="F3922">
        <f t="shared" si="123"/>
        <v>-3.948212123554113E-2</v>
      </c>
    </row>
    <row r="3923" spans="1:6" x14ac:dyDescent="0.3">
      <c r="A3923">
        <v>32.670999999999999</v>
      </c>
      <c r="B3923">
        <v>341.88560000000001</v>
      </c>
      <c r="C3923">
        <v>10.58989</v>
      </c>
      <c r="D3923">
        <v>-0.4903652</v>
      </c>
      <c r="E3923">
        <f t="shared" si="122"/>
        <v>85.254930185228119</v>
      </c>
      <c r="F3923">
        <f t="shared" si="123"/>
        <v>-3.9477323080093774E-2</v>
      </c>
    </row>
    <row r="3924" spans="1:6" x14ac:dyDescent="0.3">
      <c r="A3924">
        <v>32.679340000000003</v>
      </c>
      <c r="B3924">
        <v>341.9674</v>
      </c>
      <c r="C3924">
        <v>10.589740000000001</v>
      </c>
      <c r="D3924">
        <v>-0.49031089999999999</v>
      </c>
      <c r="E3924">
        <f t="shared" si="122"/>
        <v>85.253722595769901</v>
      </c>
      <c r="F3924">
        <f t="shared" si="123"/>
        <v>-3.947295160625499E-2</v>
      </c>
    </row>
    <row r="3925" spans="1:6" x14ac:dyDescent="0.3">
      <c r="A3925">
        <v>32.687669999999997</v>
      </c>
      <c r="B3925">
        <v>342.05020000000002</v>
      </c>
      <c r="C3925">
        <v>10.58962</v>
      </c>
      <c r="D3925">
        <v>-0.49025000000000002</v>
      </c>
      <c r="E3925">
        <f t="shared" si="122"/>
        <v>85.252756524203306</v>
      </c>
      <c r="F3925">
        <f t="shared" si="123"/>
        <v>-3.9468048793054593E-2</v>
      </c>
    </row>
    <row r="3926" spans="1:6" x14ac:dyDescent="0.3">
      <c r="A3926">
        <v>32.695999999999998</v>
      </c>
      <c r="B3926">
        <v>342.13679999999999</v>
      </c>
      <c r="C3926">
        <v>10.58948</v>
      </c>
      <c r="D3926">
        <v>-0.49017339999999998</v>
      </c>
      <c r="E3926">
        <f t="shared" si="122"/>
        <v>85.251629440708967</v>
      </c>
      <c r="F3926">
        <f t="shared" si="123"/>
        <v>-3.9461882036221238E-2</v>
      </c>
    </row>
    <row r="3927" spans="1:6" x14ac:dyDescent="0.3">
      <c r="A3927">
        <v>32.704340000000002</v>
      </c>
      <c r="B3927">
        <v>342.22129999999999</v>
      </c>
      <c r="C3927">
        <v>10.589309999999999</v>
      </c>
      <c r="D3927">
        <v>-0.49009469999999999</v>
      </c>
      <c r="E3927">
        <f t="shared" si="122"/>
        <v>85.250260839322962</v>
      </c>
      <c r="F3927">
        <f t="shared" si="123"/>
        <v>-3.9455546216863743E-2</v>
      </c>
    </row>
    <row r="3928" spans="1:6" x14ac:dyDescent="0.3">
      <c r="A3928">
        <v>32.71266</v>
      </c>
      <c r="B3928">
        <v>342.30029999999999</v>
      </c>
      <c r="C3928">
        <v>10.589119999999999</v>
      </c>
      <c r="D3928">
        <v>-0.49001440000000002</v>
      </c>
      <c r="E3928">
        <f t="shared" si="122"/>
        <v>85.248731226009212</v>
      </c>
      <c r="F3928">
        <f t="shared" si="123"/>
        <v>-3.9449081587964036E-2</v>
      </c>
    </row>
    <row r="3929" spans="1:6" x14ac:dyDescent="0.3">
      <c r="A3929">
        <v>32.720999999999997</v>
      </c>
      <c r="B3929">
        <v>342.38279999999997</v>
      </c>
      <c r="C3929">
        <v>10.588950000000001</v>
      </c>
      <c r="D3929">
        <v>-0.48994890000000002</v>
      </c>
      <c r="E3929">
        <f t="shared" si="122"/>
        <v>85.247362624623236</v>
      </c>
      <c r="F3929">
        <f t="shared" si="123"/>
        <v>-3.9443808447329781E-2</v>
      </c>
    </row>
    <row r="3930" spans="1:6" x14ac:dyDescent="0.3">
      <c r="A3930">
        <v>32.729340000000001</v>
      </c>
      <c r="B3930">
        <v>342.47039999999998</v>
      </c>
      <c r="C3930">
        <v>10.58878</v>
      </c>
      <c r="D3930">
        <v>-0.48989660000000002</v>
      </c>
      <c r="E3930">
        <f t="shared" si="122"/>
        <v>85.24599402323723</v>
      </c>
      <c r="F3930">
        <f t="shared" si="123"/>
        <v>-3.943959798541876E-2</v>
      </c>
    </row>
    <row r="3931" spans="1:6" x14ac:dyDescent="0.3">
      <c r="A3931">
        <v>32.737670000000001</v>
      </c>
      <c r="B3931">
        <v>342.55160000000001</v>
      </c>
      <c r="C3931">
        <v>10.588660000000001</v>
      </c>
      <c r="D3931">
        <v>-0.48983500000000002</v>
      </c>
      <c r="E3931">
        <f t="shared" si="122"/>
        <v>85.245027951670664</v>
      </c>
      <c r="F3931">
        <f t="shared" si="123"/>
        <v>-3.9434638818043641E-2</v>
      </c>
    </row>
    <row r="3932" spans="1:6" x14ac:dyDescent="0.3">
      <c r="A3932">
        <v>32.746000000000002</v>
      </c>
      <c r="B3932">
        <v>342.63339999999999</v>
      </c>
      <c r="C3932">
        <v>10.58846</v>
      </c>
      <c r="D3932">
        <v>-0.48974289999999998</v>
      </c>
      <c r="E3932">
        <f t="shared" si="122"/>
        <v>85.243417832393021</v>
      </c>
      <c r="F3932">
        <f t="shared" si="123"/>
        <v>-3.9427224218770124E-2</v>
      </c>
    </row>
    <row r="3933" spans="1:6" x14ac:dyDescent="0.3">
      <c r="A3933">
        <v>32.754339999999999</v>
      </c>
      <c r="B3933">
        <v>342.71800000000002</v>
      </c>
      <c r="C3933">
        <v>10.5883</v>
      </c>
      <c r="D3933">
        <v>-0.48965779999999998</v>
      </c>
      <c r="E3933">
        <f t="shared" si="122"/>
        <v>85.242129736970924</v>
      </c>
      <c r="F3933">
        <f t="shared" si="123"/>
        <v>-3.9420373161243784E-2</v>
      </c>
    </row>
    <row r="3934" spans="1:6" x14ac:dyDescent="0.3">
      <c r="A3934">
        <v>32.762659999999997</v>
      </c>
      <c r="B3934">
        <v>342.80099999999999</v>
      </c>
      <c r="C3934">
        <v>10.588150000000001</v>
      </c>
      <c r="D3934">
        <v>-0.4895678</v>
      </c>
      <c r="E3934">
        <f t="shared" si="122"/>
        <v>85.240922147512691</v>
      </c>
      <c r="F3934">
        <f t="shared" si="123"/>
        <v>-3.9413127624494421E-2</v>
      </c>
    </row>
    <row r="3935" spans="1:6" x14ac:dyDescent="0.3">
      <c r="A3935">
        <v>32.771000000000001</v>
      </c>
      <c r="B3935">
        <v>342.88619999999997</v>
      </c>
      <c r="C3935">
        <v>10.58799</v>
      </c>
      <c r="D3935">
        <v>-0.48952970000000001</v>
      </c>
      <c r="E3935">
        <f t="shared" si="122"/>
        <v>85.23963405209058</v>
      </c>
      <c r="F3935">
        <f t="shared" si="123"/>
        <v>-3.9410060347270529E-2</v>
      </c>
    </row>
    <row r="3936" spans="1:6" x14ac:dyDescent="0.3">
      <c r="A3936">
        <v>32.779330000000002</v>
      </c>
      <c r="B3936">
        <v>342.9658</v>
      </c>
      <c r="C3936">
        <v>10.587870000000001</v>
      </c>
      <c r="D3936">
        <v>-0.48949160000000003</v>
      </c>
      <c r="E3936">
        <f t="shared" si="122"/>
        <v>85.238667980523999</v>
      </c>
      <c r="F3936">
        <f t="shared" si="123"/>
        <v>-3.9406993070046629E-2</v>
      </c>
    </row>
    <row r="3937" spans="1:6" x14ac:dyDescent="0.3">
      <c r="A3937">
        <v>32.787660000000002</v>
      </c>
      <c r="B3937">
        <v>343.05189999999999</v>
      </c>
      <c r="C3937">
        <v>10.58774</v>
      </c>
      <c r="D3937">
        <v>-0.48944559999999998</v>
      </c>
      <c r="E3937">
        <f t="shared" si="122"/>
        <v>85.23762140299354</v>
      </c>
      <c r="F3937">
        <f t="shared" si="123"/>
        <v>-3.9403289795708063E-2</v>
      </c>
    </row>
    <row r="3938" spans="1:6" x14ac:dyDescent="0.3">
      <c r="A3938">
        <v>32.795999999999999</v>
      </c>
      <c r="B3938">
        <v>343.13380000000001</v>
      </c>
      <c r="C3938">
        <v>10.587590000000001</v>
      </c>
      <c r="D3938">
        <v>-0.48939329999999998</v>
      </c>
      <c r="E3938">
        <f t="shared" si="122"/>
        <v>85.236413813535307</v>
      </c>
      <c r="F3938">
        <f t="shared" si="123"/>
        <v>-3.9399079333797042E-2</v>
      </c>
    </row>
    <row r="3939" spans="1:6" x14ac:dyDescent="0.3">
      <c r="A3939">
        <v>32.80433</v>
      </c>
      <c r="B3939">
        <v>343.21640000000002</v>
      </c>
      <c r="C3939">
        <v>10.58746</v>
      </c>
      <c r="D3939">
        <v>-0.48930210000000002</v>
      </c>
      <c r="E3939">
        <f t="shared" si="122"/>
        <v>85.235367236004848</v>
      </c>
      <c r="F3939">
        <f t="shared" si="123"/>
        <v>-3.939173718989103E-2</v>
      </c>
    </row>
    <row r="3940" spans="1:6" x14ac:dyDescent="0.3">
      <c r="A3940">
        <v>32.812669999999997</v>
      </c>
      <c r="B3940">
        <v>343.30029999999999</v>
      </c>
      <c r="C3940">
        <v>10.58732</v>
      </c>
      <c r="D3940">
        <v>-0.48924069999999997</v>
      </c>
      <c r="E3940">
        <f t="shared" si="122"/>
        <v>85.234240152510495</v>
      </c>
      <c r="F3940">
        <f t="shared" si="123"/>
        <v>-3.9386794123708678E-2</v>
      </c>
    </row>
    <row r="3941" spans="1:6" x14ac:dyDescent="0.3">
      <c r="A3941">
        <v>32.820999999999998</v>
      </c>
      <c r="B3941">
        <v>343.38479999999998</v>
      </c>
      <c r="C3941">
        <v>10.58717</v>
      </c>
      <c r="D3941">
        <v>-0.48917660000000002</v>
      </c>
      <c r="E3941">
        <f t="shared" si="122"/>
        <v>85.233032563052262</v>
      </c>
      <c r="F3941">
        <f t="shared" si="123"/>
        <v>-3.9381633691423862E-2</v>
      </c>
    </row>
    <row r="3942" spans="1:6" x14ac:dyDescent="0.3">
      <c r="A3942">
        <v>32.829329999999999</v>
      </c>
      <c r="B3942">
        <v>343.46839999999997</v>
      </c>
      <c r="C3942">
        <v>10.58705</v>
      </c>
      <c r="D3942">
        <v>-0.48912499999999998</v>
      </c>
      <c r="E3942">
        <f t="shared" si="122"/>
        <v>85.232066491485682</v>
      </c>
      <c r="F3942">
        <f t="shared" si="123"/>
        <v>-3.9377479583687557E-2</v>
      </c>
    </row>
    <row r="3943" spans="1:6" x14ac:dyDescent="0.3">
      <c r="A3943">
        <v>32.83766</v>
      </c>
      <c r="B3943">
        <v>343.5496</v>
      </c>
      <c r="C3943">
        <v>10.586880000000001</v>
      </c>
      <c r="D3943">
        <v>-0.48905480000000001</v>
      </c>
      <c r="E3943">
        <f t="shared" si="122"/>
        <v>85.230697890099705</v>
      </c>
      <c r="F3943">
        <f t="shared" si="123"/>
        <v>-3.9371828065023054E-2</v>
      </c>
    </row>
    <row r="3944" spans="1:6" x14ac:dyDescent="0.3">
      <c r="A3944">
        <v>32.845999999999997</v>
      </c>
      <c r="B3944">
        <v>343.63400000000001</v>
      </c>
      <c r="C3944">
        <v>10.58672</v>
      </c>
      <c r="D3944">
        <v>-0.48900280000000002</v>
      </c>
      <c r="E3944">
        <f t="shared" si="122"/>
        <v>85.229409794677579</v>
      </c>
      <c r="F3944">
        <f t="shared" si="123"/>
        <v>-3.9367641754901206E-2</v>
      </c>
    </row>
    <row r="3945" spans="1:6" x14ac:dyDescent="0.3">
      <c r="A3945">
        <v>32.854329999999997</v>
      </c>
      <c r="B3945">
        <v>343.71719999999999</v>
      </c>
      <c r="C3945">
        <v>10.58658</v>
      </c>
      <c r="D3945">
        <v>-0.48892669999999999</v>
      </c>
      <c r="E3945">
        <f t="shared" si="122"/>
        <v>85.22828271118324</v>
      </c>
      <c r="F3945">
        <f t="shared" si="123"/>
        <v>-3.9361515251049799E-2</v>
      </c>
    </row>
    <row r="3946" spans="1:6" x14ac:dyDescent="0.3">
      <c r="A3946">
        <v>32.862670000000001</v>
      </c>
      <c r="B3946">
        <v>343.7998</v>
      </c>
      <c r="C3946">
        <v>10.58643</v>
      </c>
      <c r="D3946">
        <v>-0.48883789999999999</v>
      </c>
      <c r="E3946">
        <f t="shared" si="122"/>
        <v>85.227075121725022</v>
      </c>
      <c r="F3946">
        <f t="shared" si="123"/>
        <v>-3.9354366321457092E-2</v>
      </c>
    </row>
    <row r="3947" spans="1:6" x14ac:dyDescent="0.3">
      <c r="A3947">
        <v>32.871000000000002</v>
      </c>
      <c r="B3947">
        <v>343.88200000000001</v>
      </c>
      <c r="C3947">
        <v>10.58629</v>
      </c>
      <c r="D3947">
        <v>-0.4887744</v>
      </c>
      <c r="E3947">
        <f t="shared" si="122"/>
        <v>85.225948038230669</v>
      </c>
      <c r="F3947">
        <f t="shared" si="123"/>
        <v>-3.93492541927506E-2</v>
      </c>
    </row>
    <row r="3948" spans="1:6" x14ac:dyDescent="0.3">
      <c r="A3948">
        <v>32.879330000000003</v>
      </c>
      <c r="B3948">
        <v>343.9624</v>
      </c>
      <c r="C3948">
        <v>10.586169999999999</v>
      </c>
      <c r="D3948">
        <v>-0.48872339999999997</v>
      </c>
      <c r="E3948">
        <f t="shared" si="122"/>
        <v>85.224981966664075</v>
      </c>
      <c r="F3948">
        <f t="shared" si="123"/>
        <v>-3.9345148388592627E-2</v>
      </c>
    </row>
    <row r="3949" spans="1:6" x14ac:dyDescent="0.3">
      <c r="A3949">
        <v>32.887659999999997</v>
      </c>
      <c r="B3949">
        <v>344.05</v>
      </c>
      <c r="C3949">
        <v>10.586029999999999</v>
      </c>
      <c r="D3949">
        <v>-0.48867840000000001</v>
      </c>
      <c r="E3949">
        <f t="shared" si="122"/>
        <v>85.223854883169736</v>
      </c>
      <c r="F3949">
        <f t="shared" si="123"/>
        <v>-3.9341525620217949E-2</v>
      </c>
    </row>
    <row r="3950" spans="1:6" x14ac:dyDescent="0.3">
      <c r="A3950">
        <v>32.896000000000001</v>
      </c>
      <c r="B3950">
        <v>344.13240000000002</v>
      </c>
      <c r="C3950">
        <v>10.585889999999999</v>
      </c>
      <c r="D3950">
        <v>-0.48859740000000002</v>
      </c>
      <c r="E3950">
        <f t="shared" si="122"/>
        <v>85.222727799675397</v>
      </c>
      <c r="F3950">
        <f t="shared" si="123"/>
        <v>-3.9335004637143518E-2</v>
      </c>
    </row>
    <row r="3951" spans="1:6" x14ac:dyDescent="0.3">
      <c r="A3951">
        <v>32.904330000000002</v>
      </c>
      <c r="B3951">
        <v>344.21530000000001</v>
      </c>
      <c r="C3951">
        <v>10.585710000000001</v>
      </c>
      <c r="D3951">
        <v>-0.48849920000000002</v>
      </c>
      <c r="E3951">
        <f t="shared" si="122"/>
        <v>85.221278692325527</v>
      </c>
      <c r="F3951">
        <f t="shared" si="123"/>
        <v>-3.9327098951490329E-2</v>
      </c>
    </row>
    <row r="3952" spans="1:6" x14ac:dyDescent="0.3">
      <c r="A3952">
        <v>32.912660000000002</v>
      </c>
      <c r="B3952">
        <v>344.29759999999999</v>
      </c>
      <c r="C3952">
        <v>10.585520000000001</v>
      </c>
      <c r="D3952">
        <v>-0.48842410000000003</v>
      </c>
      <c r="E3952">
        <f t="shared" si="122"/>
        <v>85.219749079011777</v>
      </c>
      <c r="F3952">
        <f t="shared" si="123"/>
        <v>-3.9321052953602803E-2</v>
      </c>
    </row>
    <row r="3953" spans="1:6" x14ac:dyDescent="0.3">
      <c r="A3953">
        <v>32.920999999999999</v>
      </c>
      <c r="B3953">
        <v>344.38220000000001</v>
      </c>
      <c r="C3953">
        <v>10.58541</v>
      </c>
      <c r="D3953">
        <v>-0.48837069999999999</v>
      </c>
      <c r="E3953">
        <f t="shared" si="122"/>
        <v>85.218863513409076</v>
      </c>
      <c r="F3953">
        <f t="shared" si="123"/>
        <v>-3.931675393513151E-2</v>
      </c>
    </row>
    <row r="3954" spans="1:6" x14ac:dyDescent="0.3">
      <c r="A3954">
        <v>32.92933</v>
      </c>
      <c r="B3954">
        <v>344.46319999999997</v>
      </c>
      <c r="C3954">
        <v>10.585290000000001</v>
      </c>
      <c r="D3954">
        <v>-0.4883053</v>
      </c>
      <c r="E3954">
        <f t="shared" si="122"/>
        <v>85.217897441842496</v>
      </c>
      <c r="F3954">
        <f t="shared" si="123"/>
        <v>-3.9311488845093639E-2</v>
      </c>
    </row>
    <row r="3955" spans="1:6" x14ac:dyDescent="0.3">
      <c r="A3955">
        <v>32.937669999999997</v>
      </c>
      <c r="B3955">
        <v>344.54570000000001</v>
      </c>
      <c r="C3955">
        <v>10.585140000000001</v>
      </c>
      <c r="D3955">
        <v>-0.48821379999999998</v>
      </c>
      <c r="E3955">
        <f t="shared" si="122"/>
        <v>85.216689852384263</v>
      </c>
      <c r="F3955">
        <f t="shared" si="123"/>
        <v>-3.9304122549398454E-2</v>
      </c>
    </row>
    <row r="3956" spans="1:6" x14ac:dyDescent="0.3">
      <c r="A3956">
        <v>32.945999999999998</v>
      </c>
      <c r="B3956">
        <v>344.62959999999998</v>
      </c>
      <c r="C3956">
        <v>10.58498</v>
      </c>
      <c r="D3956">
        <v>-0.48814180000000001</v>
      </c>
      <c r="E3956">
        <f t="shared" si="122"/>
        <v>85.215401756962152</v>
      </c>
      <c r="F3956">
        <f t="shared" si="123"/>
        <v>-3.9298326119998971E-2</v>
      </c>
    </row>
    <row r="3957" spans="1:6" x14ac:dyDescent="0.3">
      <c r="A3957">
        <v>32.954329999999999</v>
      </c>
      <c r="B3957">
        <v>344.7165</v>
      </c>
      <c r="C3957">
        <v>10.58484</v>
      </c>
      <c r="D3957">
        <v>-0.48808600000000002</v>
      </c>
      <c r="E3957">
        <f t="shared" si="122"/>
        <v>85.214274673467798</v>
      </c>
      <c r="F3957">
        <f t="shared" si="123"/>
        <v>-3.9293833887214365E-2</v>
      </c>
    </row>
    <row r="3958" spans="1:6" x14ac:dyDescent="0.3">
      <c r="A3958">
        <v>32.96266</v>
      </c>
      <c r="B3958">
        <v>344.79649999999998</v>
      </c>
      <c r="C3958">
        <v>10.58465</v>
      </c>
      <c r="D3958">
        <v>-0.48799019999999999</v>
      </c>
      <c r="E3958">
        <f t="shared" si="122"/>
        <v>85.212745060154049</v>
      </c>
      <c r="F3958">
        <f t="shared" si="123"/>
        <v>-3.9286121415874488E-2</v>
      </c>
    </row>
    <row r="3959" spans="1:6" x14ac:dyDescent="0.3">
      <c r="A3959">
        <v>32.970999999999997</v>
      </c>
      <c r="B3959">
        <v>344.88049999999998</v>
      </c>
      <c r="C3959">
        <v>10.58447</v>
      </c>
      <c r="D3959">
        <v>-0.48789139999999998</v>
      </c>
      <c r="E3959">
        <f t="shared" si="122"/>
        <v>85.211295952804178</v>
      </c>
      <c r="F3959">
        <f t="shared" si="123"/>
        <v>-3.927816742664296E-2</v>
      </c>
    </row>
    <row r="3960" spans="1:6" x14ac:dyDescent="0.3">
      <c r="A3960">
        <v>32.979329999999997</v>
      </c>
      <c r="B3960">
        <v>344.96080000000001</v>
      </c>
      <c r="C3960">
        <v>10.584339999999999</v>
      </c>
      <c r="D3960">
        <v>-0.48781910000000001</v>
      </c>
      <c r="E3960">
        <f t="shared" si="122"/>
        <v>85.210249375273705</v>
      </c>
      <c r="F3960">
        <f t="shared" si="123"/>
        <v>-3.927234684545431E-2</v>
      </c>
    </row>
    <row r="3961" spans="1:6" x14ac:dyDescent="0.3">
      <c r="A3961">
        <v>32.987670000000001</v>
      </c>
      <c r="B3961">
        <v>345.04480000000001</v>
      </c>
      <c r="C3961">
        <v>10.58423</v>
      </c>
      <c r="D3961">
        <v>-0.4877611</v>
      </c>
      <c r="E3961">
        <f t="shared" si="122"/>
        <v>85.209363809671018</v>
      </c>
      <c r="F3961">
        <f t="shared" si="123"/>
        <v>-3.9267677499549167E-2</v>
      </c>
    </row>
    <row r="3962" spans="1:6" x14ac:dyDescent="0.3">
      <c r="A3962">
        <v>32.996000000000002</v>
      </c>
      <c r="B3962">
        <v>345.13029999999998</v>
      </c>
      <c r="C3962">
        <v>10.58413</v>
      </c>
      <c r="D3962">
        <v>-0.48766310000000002</v>
      </c>
      <c r="E3962">
        <f t="shared" si="122"/>
        <v>85.208558750032211</v>
      </c>
      <c r="F3962">
        <f t="shared" si="123"/>
        <v>-3.9259787915088752E-2</v>
      </c>
    </row>
    <row r="3963" spans="1:6" x14ac:dyDescent="0.3">
      <c r="A3963">
        <v>33.004330000000003</v>
      </c>
      <c r="B3963">
        <v>345.21719999999999</v>
      </c>
      <c r="C3963">
        <v>10.583970000000001</v>
      </c>
      <c r="D3963">
        <v>-0.48760399999999998</v>
      </c>
      <c r="E3963">
        <f t="shared" si="122"/>
        <v>85.207270654610099</v>
      </c>
      <c r="F3963">
        <f t="shared" si="123"/>
        <v>-3.9255030012623329E-2</v>
      </c>
    </row>
    <row r="3964" spans="1:6" x14ac:dyDescent="0.3">
      <c r="A3964">
        <v>33.012659999999997</v>
      </c>
      <c r="B3964">
        <v>345.29649999999998</v>
      </c>
      <c r="C3964">
        <v>10.58379</v>
      </c>
      <c r="D3964">
        <v>-0.48753999999999997</v>
      </c>
      <c r="E3964">
        <f t="shared" si="122"/>
        <v>85.205821547260214</v>
      </c>
      <c r="F3964">
        <f t="shared" si="123"/>
        <v>-3.9249877630934897E-2</v>
      </c>
    </row>
    <row r="3965" spans="1:6" x14ac:dyDescent="0.3">
      <c r="A3965">
        <v>33.021000000000001</v>
      </c>
      <c r="B3965">
        <v>345.37889999999999</v>
      </c>
      <c r="C3965">
        <v>10.58362</v>
      </c>
      <c r="D3965">
        <v>-0.487485</v>
      </c>
      <c r="E3965">
        <f t="shared" si="122"/>
        <v>85.204452945874223</v>
      </c>
      <c r="F3965">
        <f t="shared" si="123"/>
        <v>-3.9245449802921398E-2</v>
      </c>
    </row>
    <row r="3966" spans="1:6" x14ac:dyDescent="0.3">
      <c r="A3966">
        <v>33.029330000000002</v>
      </c>
      <c r="B3966">
        <v>345.4622</v>
      </c>
      <c r="C3966">
        <v>10.58344</v>
      </c>
      <c r="D3966">
        <v>-0.48743959999999997</v>
      </c>
      <c r="E3966">
        <f t="shared" si="122"/>
        <v>85.203003838524353</v>
      </c>
      <c r="F3966">
        <f t="shared" si="123"/>
        <v>-3.9241794832161163E-2</v>
      </c>
    </row>
    <row r="3967" spans="1:6" x14ac:dyDescent="0.3">
      <c r="A3967">
        <v>33.037660000000002</v>
      </c>
      <c r="B3967">
        <v>345.54379999999998</v>
      </c>
      <c r="C3967">
        <v>10.583270000000001</v>
      </c>
      <c r="D3967">
        <v>-0.48736560000000001</v>
      </c>
      <c r="E3967">
        <f t="shared" si="122"/>
        <v>85.201635237138376</v>
      </c>
      <c r="F3967">
        <f t="shared" si="123"/>
        <v>-3.9235837390833909E-2</v>
      </c>
    </row>
    <row r="3968" spans="1:6" x14ac:dyDescent="0.3">
      <c r="A3968">
        <v>33.045999999999999</v>
      </c>
      <c r="B3968">
        <v>345.63</v>
      </c>
      <c r="C3968">
        <v>10.58315</v>
      </c>
      <c r="D3968">
        <v>-0.48730620000000002</v>
      </c>
      <c r="E3968">
        <f t="shared" si="122"/>
        <v>85.200669165571782</v>
      </c>
      <c r="F3968">
        <f t="shared" si="123"/>
        <v>-3.9231055336579335E-2</v>
      </c>
    </row>
    <row r="3969" spans="1:6" x14ac:dyDescent="0.3">
      <c r="A3969">
        <v>33.05433</v>
      </c>
      <c r="B3969">
        <v>345.71480000000003</v>
      </c>
      <c r="C3969">
        <v>10.583030000000001</v>
      </c>
      <c r="D3969">
        <v>-0.48727300000000001</v>
      </c>
      <c r="E3969">
        <f t="shared" si="122"/>
        <v>85.199703094005201</v>
      </c>
      <c r="F3969">
        <f t="shared" si="123"/>
        <v>-3.9228382538578459E-2</v>
      </c>
    </row>
    <row r="3970" spans="1:6" x14ac:dyDescent="0.3">
      <c r="A3970">
        <v>33.062669999999997</v>
      </c>
      <c r="B3970">
        <v>345.7987</v>
      </c>
      <c r="C3970">
        <v>10.582879999999999</v>
      </c>
      <c r="D3970">
        <v>-0.48722219999999999</v>
      </c>
      <c r="E3970">
        <f t="shared" si="122"/>
        <v>85.198495504546969</v>
      </c>
      <c r="F3970">
        <f t="shared" si="123"/>
        <v>-3.922429283561326E-2</v>
      </c>
    </row>
    <row r="3971" spans="1:6" x14ac:dyDescent="0.3">
      <c r="A3971">
        <v>33.070999999999998</v>
      </c>
      <c r="B3971">
        <v>345.88080000000002</v>
      </c>
      <c r="C3971">
        <v>10.58272</v>
      </c>
      <c r="D3971">
        <v>-0.4871799</v>
      </c>
      <c r="E3971">
        <f t="shared" ref="E3971:E4034" si="124">C3971/12.42144*100</f>
        <v>85.197207409124871</v>
      </c>
      <c r="F3971">
        <f t="shared" ref="F3971:F4034" si="125">D3971/12.42144</f>
        <v>-3.922088743334106E-2</v>
      </c>
    </row>
    <row r="3972" spans="1:6" x14ac:dyDescent="0.3">
      <c r="A3972">
        <v>33.079329999999999</v>
      </c>
      <c r="B3972">
        <v>345.96069999999997</v>
      </c>
      <c r="C3972">
        <v>10.58254</v>
      </c>
      <c r="D3972">
        <v>-0.4871452</v>
      </c>
      <c r="E3972">
        <f t="shared" si="124"/>
        <v>85.195758301774987</v>
      </c>
      <c r="F3972">
        <f t="shared" si="125"/>
        <v>-3.9218093876394362E-2</v>
      </c>
    </row>
    <row r="3973" spans="1:6" x14ac:dyDescent="0.3">
      <c r="A3973">
        <v>33.08766</v>
      </c>
      <c r="B3973">
        <v>346.0444</v>
      </c>
      <c r="C3973">
        <v>10.58235</v>
      </c>
      <c r="D3973">
        <v>-0.48705500000000002</v>
      </c>
      <c r="E3973">
        <f t="shared" si="124"/>
        <v>85.194228688461237</v>
      </c>
      <c r="F3973">
        <f t="shared" si="125"/>
        <v>-3.9210832238452224E-2</v>
      </c>
    </row>
    <row r="3974" spans="1:6" x14ac:dyDescent="0.3">
      <c r="A3974">
        <v>33.095999999999997</v>
      </c>
      <c r="B3974">
        <v>346.13139999999999</v>
      </c>
      <c r="C3974">
        <v>10.58221</v>
      </c>
      <c r="D3974">
        <v>-0.48697360000000001</v>
      </c>
      <c r="E3974">
        <f t="shared" si="124"/>
        <v>85.193101604966898</v>
      </c>
      <c r="F3974">
        <f t="shared" si="125"/>
        <v>-3.9204279052992244E-2</v>
      </c>
    </row>
    <row r="3975" spans="1:6" x14ac:dyDescent="0.3">
      <c r="A3975">
        <v>33.104329999999997</v>
      </c>
      <c r="B3975">
        <v>346.21319999999997</v>
      </c>
      <c r="C3975">
        <v>10.582079999999999</v>
      </c>
      <c r="D3975">
        <v>-0.48691020000000002</v>
      </c>
      <c r="E3975">
        <f t="shared" si="124"/>
        <v>85.192055027436425</v>
      </c>
      <c r="F3975">
        <f t="shared" si="125"/>
        <v>-3.9199174974882137E-2</v>
      </c>
    </row>
    <row r="3976" spans="1:6" x14ac:dyDescent="0.3">
      <c r="A3976">
        <v>33.112670000000001</v>
      </c>
      <c r="B3976">
        <v>346.29419999999999</v>
      </c>
      <c r="C3976">
        <v>10.581950000000001</v>
      </c>
      <c r="D3976">
        <v>-0.48681839999999998</v>
      </c>
      <c r="E3976">
        <f t="shared" si="124"/>
        <v>85.191008449905965</v>
      </c>
      <c r="F3976">
        <f t="shared" si="125"/>
        <v>-3.9191784527397786E-2</v>
      </c>
    </row>
    <row r="3977" spans="1:6" x14ac:dyDescent="0.3">
      <c r="A3977">
        <v>33.121000000000002</v>
      </c>
      <c r="B3977">
        <v>346.38</v>
      </c>
      <c r="C3977">
        <v>10.58182</v>
      </c>
      <c r="D3977">
        <v>-0.4867361</v>
      </c>
      <c r="E3977">
        <f t="shared" si="124"/>
        <v>85.189961872375505</v>
      </c>
      <c r="F3977">
        <f t="shared" si="125"/>
        <v>-3.9185158886570315E-2</v>
      </c>
    </row>
    <row r="3978" spans="1:6" x14ac:dyDescent="0.3">
      <c r="A3978">
        <v>33.129330000000003</v>
      </c>
      <c r="B3978">
        <v>346.4631</v>
      </c>
      <c r="C3978">
        <v>10.58168</v>
      </c>
      <c r="D3978">
        <v>-0.48665580000000003</v>
      </c>
      <c r="E3978">
        <f t="shared" si="124"/>
        <v>85.188834788881167</v>
      </c>
      <c r="F3978">
        <f t="shared" si="125"/>
        <v>-3.9178694257670607E-2</v>
      </c>
    </row>
    <row r="3979" spans="1:6" x14ac:dyDescent="0.3">
      <c r="A3979">
        <v>33.137659999999997</v>
      </c>
      <c r="B3979">
        <v>346.54860000000002</v>
      </c>
      <c r="C3979">
        <v>10.58151</v>
      </c>
      <c r="D3979">
        <v>-0.4865719</v>
      </c>
      <c r="E3979">
        <f t="shared" si="124"/>
        <v>85.187466187495161</v>
      </c>
      <c r="F3979">
        <f t="shared" si="125"/>
        <v>-3.9171939807300923E-2</v>
      </c>
    </row>
    <row r="3980" spans="1:6" x14ac:dyDescent="0.3">
      <c r="A3980">
        <v>33.146000000000001</v>
      </c>
      <c r="B3980">
        <v>346.63220000000001</v>
      </c>
      <c r="C3980">
        <v>10.58136</v>
      </c>
      <c r="D3980">
        <v>-0.48649779999999998</v>
      </c>
      <c r="E3980">
        <f t="shared" si="124"/>
        <v>85.186258598036929</v>
      </c>
      <c r="F3980">
        <f t="shared" si="125"/>
        <v>-3.9165974315377279E-2</v>
      </c>
    </row>
    <row r="3981" spans="1:6" x14ac:dyDescent="0.3">
      <c r="A3981">
        <v>33.154330000000002</v>
      </c>
      <c r="B3981">
        <v>346.71839999999997</v>
      </c>
      <c r="C3981">
        <v>10.581200000000001</v>
      </c>
      <c r="D3981">
        <v>-0.48642809999999997</v>
      </c>
      <c r="E3981">
        <f t="shared" si="124"/>
        <v>85.184970502614831</v>
      </c>
      <c r="F3981">
        <f t="shared" si="125"/>
        <v>-3.9160363049694717E-2</v>
      </c>
    </row>
    <row r="3982" spans="1:6" x14ac:dyDescent="0.3">
      <c r="A3982">
        <v>33.162660000000002</v>
      </c>
      <c r="B3982">
        <v>346.79719999999998</v>
      </c>
      <c r="C3982">
        <v>10.581060000000001</v>
      </c>
      <c r="D3982">
        <v>-0.4863828</v>
      </c>
      <c r="E3982">
        <f t="shared" si="124"/>
        <v>85.183843419120493</v>
      </c>
      <c r="F3982">
        <f t="shared" si="125"/>
        <v>-3.9156716129530873E-2</v>
      </c>
    </row>
    <row r="3983" spans="1:6" x14ac:dyDescent="0.3">
      <c r="A3983">
        <v>33.170999999999999</v>
      </c>
      <c r="B3983">
        <v>346.88200000000001</v>
      </c>
      <c r="C3983">
        <v>10.580920000000001</v>
      </c>
      <c r="D3983">
        <v>-0.48631390000000002</v>
      </c>
      <c r="E3983">
        <f t="shared" si="124"/>
        <v>85.182716335626139</v>
      </c>
      <c r="F3983">
        <f t="shared" si="125"/>
        <v>-3.9151169268619418E-2</v>
      </c>
    </row>
    <row r="3984" spans="1:6" x14ac:dyDescent="0.3">
      <c r="A3984">
        <v>33.17933</v>
      </c>
      <c r="B3984">
        <v>346.96480000000003</v>
      </c>
      <c r="C3984">
        <v>10.58076</v>
      </c>
      <c r="D3984">
        <v>-0.48624260000000002</v>
      </c>
      <c r="E3984">
        <f t="shared" si="124"/>
        <v>85.181428240204028</v>
      </c>
      <c r="F3984">
        <f t="shared" si="125"/>
        <v>-3.914542919339465E-2</v>
      </c>
    </row>
    <row r="3985" spans="1:6" x14ac:dyDescent="0.3">
      <c r="A3985">
        <v>33.187669999999997</v>
      </c>
      <c r="B3985">
        <v>347.0496</v>
      </c>
      <c r="C3985">
        <v>10.5806</v>
      </c>
      <c r="D3985">
        <v>-0.48616540000000003</v>
      </c>
      <c r="E3985">
        <f t="shared" si="124"/>
        <v>85.18014014478193</v>
      </c>
      <c r="F3985">
        <f t="shared" si="125"/>
        <v>-3.913921413298297E-2</v>
      </c>
    </row>
    <row r="3986" spans="1:6" x14ac:dyDescent="0.3">
      <c r="A3986">
        <v>33.195999999999998</v>
      </c>
      <c r="B3986">
        <v>347.13170000000002</v>
      </c>
      <c r="C3986">
        <v>10.580410000000001</v>
      </c>
      <c r="D3986">
        <v>-0.48611369999999998</v>
      </c>
      <c r="E3986">
        <f t="shared" si="124"/>
        <v>85.178610531468166</v>
      </c>
      <c r="F3986">
        <f t="shared" si="125"/>
        <v>-3.9135051974650281E-2</v>
      </c>
    </row>
    <row r="3987" spans="1:6" x14ac:dyDescent="0.3">
      <c r="A3987">
        <v>33.204329999999999</v>
      </c>
      <c r="B3987">
        <v>347.21780000000001</v>
      </c>
      <c r="C3987">
        <v>10.58024</v>
      </c>
      <c r="D3987">
        <v>-0.48604530000000001</v>
      </c>
      <c r="E3987">
        <f t="shared" si="124"/>
        <v>85.177241930082175</v>
      </c>
      <c r="F3987">
        <f t="shared" si="125"/>
        <v>-3.9129545366720767E-2</v>
      </c>
    </row>
    <row r="3988" spans="1:6" x14ac:dyDescent="0.3">
      <c r="A3988">
        <v>33.21266</v>
      </c>
      <c r="B3988">
        <v>347.30110000000002</v>
      </c>
      <c r="C3988">
        <v>10.580069999999999</v>
      </c>
      <c r="D3988">
        <v>-0.4859715</v>
      </c>
      <c r="E3988">
        <f t="shared" si="124"/>
        <v>85.175873328696184</v>
      </c>
      <c r="F3988">
        <f t="shared" si="125"/>
        <v>-3.9123604026586288E-2</v>
      </c>
    </row>
    <row r="3989" spans="1:6" x14ac:dyDescent="0.3">
      <c r="A3989">
        <v>33.220999999999997</v>
      </c>
      <c r="B3989">
        <v>347.38319999999999</v>
      </c>
      <c r="C3989">
        <v>10.579890000000001</v>
      </c>
      <c r="D3989">
        <v>-0.48588239999999999</v>
      </c>
      <c r="E3989">
        <f t="shared" si="124"/>
        <v>85.174424221346328</v>
      </c>
      <c r="F3989">
        <f t="shared" si="125"/>
        <v>-3.9116430945204415E-2</v>
      </c>
    </row>
    <row r="3990" spans="1:6" x14ac:dyDescent="0.3">
      <c r="A3990">
        <v>33.229329999999997</v>
      </c>
      <c r="B3990">
        <v>347.46589999999998</v>
      </c>
      <c r="C3990">
        <v>10.579739999999999</v>
      </c>
      <c r="D3990">
        <v>-0.48582379999999997</v>
      </c>
      <c r="E3990">
        <f t="shared" si="124"/>
        <v>85.173216631888081</v>
      </c>
      <c r="F3990">
        <f t="shared" si="125"/>
        <v>-3.911171329572094E-2</v>
      </c>
    </row>
    <row r="3991" spans="1:6" x14ac:dyDescent="0.3">
      <c r="A3991">
        <v>33.237670000000001</v>
      </c>
      <c r="B3991">
        <v>347.55029999999999</v>
      </c>
      <c r="C3991">
        <v>10.57962</v>
      </c>
      <c r="D3991">
        <v>-0.48574119999999998</v>
      </c>
      <c r="E3991">
        <f t="shared" si="124"/>
        <v>85.172250560321501</v>
      </c>
      <c r="F3991">
        <f t="shared" si="125"/>
        <v>-3.9105063503104311E-2</v>
      </c>
    </row>
    <row r="3992" spans="1:6" x14ac:dyDescent="0.3">
      <c r="A3992">
        <v>33.246000000000002</v>
      </c>
      <c r="B3992">
        <v>347.63220000000001</v>
      </c>
      <c r="C3992">
        <v>10.579470000000001</v>
      </c>
      <c r="D3992">
        <v>-0.48562280000000002</v>
      </c>
      <c r="E3992">
        <f t="shared" si="124"/>
        <v>85.171042970863283</v>
      </c>
      <c r="F3992">
        <f t="shared" si="125"/>
        <v>-3.9095531596980704E-2</v>
      </c>
    </row>
    <row r="3993" spans="1:6" x14ac:dyDescent="0.3">
      <c r="A3993">
        <v>33.254330000000003</v>
      </c>
      <c r="B3993">
        <v>347.714</v>
      </c>
      <c r="C3993">
        <v>10.579359999999999</v>
      </c>
      <c r="D3993">
        <v>-0.48555179999999998</v>
      </c>
      <c r="E3993">
        <f t="shared" si="124"/>
        <v>85.170157405260568</v>
      </c>
      <c r="F3993">
        <f t="shared" si="125"/>
        <v>-3.9089815673545095E-2</v>
      </c>
    </row>
    <row r="3994" spans="1:6" x14ac:dyDescent="0.3">
      <c r="A3994">
        <v>33.262659999999997</v>
      </c>
      <c r="B3994">
        <v>347.7971</v>
      </c>
      <c r="C3994">
        <v>10.57921</v>
      </c>
      <c r="D3994">
        <v>-0.4854676</v>
      </c>
      <c r="E3994">
        <f t="shared" si="124"/>
        <v>85.16894981580235</v>
      </c>
      <c r="F3994">
        <f t="shared" si="125"/>
        <v>-3.9083037071386245E-2</v>
      </c>
    </row>
    <row r="3995" spans="1:6" x14ac:dyDescent="0.3">
      <c r="A3995">
        <v>33.271000000000001</v>
      </c>
      <c r="B3995">
        <v>347.8836</v>
      </c>
      <c r="C3995">
        <v>10.57907</v>
      </c>
      <c r="D3995">
        <v>-0.48538369999999997</v>
      </c>
      <c r="E3995">
        <f t="shared" si="124"/>
        <v>85.167822732308011</v>
      </c>
      <c r="F3995">
        <f t="shared" si="125"/>
        <v>-3.9076282621016561E-2</v>
      </c>
    </row>
    <row r="3996" spans="1:6" x14ac:dyDescent="0.3">
      <c r="A3996">
        <v>33.279330000000002</v>
      </c>
      <c r="B3996">
        <v>347.96719999999999</v>
      </c>
      <c r="C3996">
        <v>10.578939999999999</v>
      </c>
      <c r="D3996">
        <v>-0.4853093</v>
      </c>
      <c r="E3996">
        <f t="shared" si="124"/>
        <v>85.166776154777537</v>
      </c>
      <c r="F3996">
        <f t="shared" si="125"/>
        <v>-3.9070292977303758E-2</v>
      </c>
    </row>
    <row r="3997" spans="1:6" x14ac:dyDescent="0.3">
      <c r="A3997">
        <v>33.287660000000002</v>
      </c>
      <c r="B3997">
        <v>348.05119999999999</v>
      </c>
      <c r="C3997">
        <v>10.578799999999999</v>
      </c>
      <c r="D3997">
        <v>-0.48525879999999999</v>
      </c>
      <c r="E3997">
        <f t="shared" si="124"/>
        <v>85.165649071283184</v>
      </c>
      <c r="F3997">
        <f t="shared" si="125"/>
        <v>-3.9066227426127725E-2</v>
      </c>
    </row>
    <row r="3998" spans="1:6" x14ac:dyDescent="0.3">
      <c r="A3998">
        <v>33.295999999999999</v>
      </c>
      <c r="B3998">
        <v>348.13420000000002</v>
      </c>
      <c r="C3998">
        <v>10.578659999999999</v>
      </c>
      <c r="D3998">
        <v>-0.48522120000000002</v>
      </c>
      <c r="E3998">
        <f t="shared" si="124"/>
        <v>85.164521987788845</v>
      </c>
      <c r="F3998">
        <f t="shared" si="125"/>
        <v>-3.9063200401885774E-2</v>
      </c>
    </row>
    <row r="3999" spans="1:6" x14ac:dyDescent="0.3">
      <c r="A3999">
        <v>33.30433</v>
      </c>
      <c r="B3999">
        <v>348.21719999999999</v>
      </c>
      <c r="C3999">
        <v>10.578530000000001</v>
      </c>
      <c r="D3999">
        <v>-0.48518280000000003</v>
      </c>
      <c r="E3999">
        <f t="shared" si="124"/>
        <v>85.1634754102584</v>
      </c>
      <c r="F3999">
        <f t="shared" si="125"/>
        <v>-3.9060108972872709E-2</v>
      </c>
    </row>
    <row r="4000" spans="1:6" x14ac:dyDescent="0.3">
      <c r="A4000">
        <v>33.312669999999997</v>
      </c>
      <c r="B4000">
        <v>348.30090000000001</v>
      </c>
      <c r="C4000">
        <v>10.578379999999999</v>
      </c>
      <c r="D4000">
        <v>-0.48509540000000001</v>
      </c>
      <c r="E4000">
        <f t="shared" si="124"/>
        <v>85.162267820800153</v>
      </c>
      <c r="F4000">
        <f t="shared" si="125"/>
        <v>-3.905307275162944E-2</v>
      </c>
    </row>
    <row r="4001" spans="1:6" x14ac:dyDescent="0.3">
      <c r="A4001">
        <v>33.320999999999998</v>
      </c>
      <c r="B4001">
        <v>348.38499999999999</v>
      </c>
      <c r="C4001">
        <v>10.57821</v>
      </c>
      <c r="D4001">
        <v>-0.48499999999999999</v>
      </c>
      <c r="E4001">
        <f t="shared" si="124"/>
        <v>85.160899219414176</v>
      </c>
      <c r="F4001">
        <f t="shared" si="125"/>
        <v>-3.9045392482675113E-2</v>
      </c>
    </row>
    <row r="4002" spans="1:6" x14ac:dyDescent="0.3">
      <c r="A4002">
        <v>33.329329999999999</v>
      </c>
      <c r="B4002">
        <v>348.46859999999998</v>
      </c>
      <c r="C4002">
        <v>10.578060000000001</v>
      </c>
      <c r="D4002">
        <v>-0.48494809999999999</v>
      </c>
      <c r="E4002">
        <f t="shared" si="124"/>
        <v>85.159691629955944</v>
      </c>
      <c r="F4002">
        <f t="shared" si="125"/>
        <v>-3.9041214223149649E-2</v>
      </c>
    </row>
    <row r="4003" spans="1:6" x14ac:dyDescent="0.3">
      <c r="A4003">
        <v>33.33766</v>
      </c>
      <c r="B4003">
        <v>348.55119999999999</v>
      </c>
      <c r="C4003">
        <v>10.5779</v>
      </c>
      <c r="D4003">
        <v>-0.4848828</v>
      </c>
      <c r="E4003">
        <f t="shared" si="124"/>
        <v>85.158403534533832</v>
      </c>
      <c r="F4003">
        <f t="shared" si="125"/>
        <v>-3.903595718370817E-2</v>
      </c>
    </row>
    <row r="4004" spans="1:6" x14ac:dyDescent="0.3">
      <c r="A4004">
        <v>33.345999999999997</v>
      </c>
      <c r="B4004">
        <v>348.63279999999997</v>
      </c>
      <c r="C4004">
        <v>10.57776</v>
      </c>
      <c r="D4004">
        <v>-0.4848152</v>
      </c>
      <c r="E4004">
        <f t="shared" si="124"/>
        <v>85.157276451039493</v>
      </c>
      <c r="F4004">
        <f t="shared" si="125"/>
        <v>-3.9030514980549755E-2</v>
      </c>
    </row>
    <row r="4005" spans="1:6" x14ac:dyDescent="0.3">
      <c r="A4005">
        <v>33.354329999999997</v>
      </c>
      <c r="B4005">
        <v>348.71749999999997</v>
      </c>
      <c r="C4005">
        <v>10.577640000000001</v>
      </c>
      <c r="D4005">
        <v>-0.48474279999999997</v>
      </c>
      <c r="E4005">
        <f t="shared" si="124"/>
        <v>85.156310379472913</v>
      </c>
      <c r="F4005">
        <f t="shared" si="125"/>
        <v>-3.9024686348764714E-2</v>
      </c>
    </row>
    <row r="4006" spans="1:6" x14ac:dyDescent="0.3">
      <c r="A4006">
        <v>33.362670000000001</v>
      </c>
      <c r="B4006">
        <v>348.80040000000002</v>
      </c>
      <c r="C4006">
        <v>10.577529999999999</v>
      </c>
      <c r="D4006">
        <v>-0.48465429999999998</v>
      </c>
      <c r="E4006">
        <f t="shared" si="124"/>
        <v>85.155424813870212</v>
      </c>
      <c r="F4006">
        <f t="shared" si="125"/>
        <v>-3.9017561570961173E-2</v>
      </c>
    </row>
    <row r="4007" spans="1:6" x14ac:dyDescent="0.3">
      <c r="A4007">
        <v>33.371000000000002</v>
      </c>
      <c r="B4007">
        <v>348.887</v>
      </c>
      <c r="C4007">
        <v>10.57741</v>
      </c>
      <c r="D4007">
        <v>-0.48456739999999998</v>
      </c>
      <c r="E4007">
        <f t="shared" si="124"/>
        <v>85.154458742303632</v>
      </c>
      <c r="F4007">
        <f t="shared" si="125"/>
        <v>-3.9010565602699845E-2</v>
      </c>
    </row>
    <row r="4008" spans="1:6" x14ac:dyDescent="0.3">
      <c r="A4008">
        <v>33.379330000000003</v>
      </c>
      <c r="B4008">
        <v>348.96809999999999</v>
      </c>
      <c r="C4008">
        <v>10.57728</v>
      </c>
      <c r="D4008">
        <v>-0.4844791</v>
      </c>
      <c r="E4008">
        <f t="shared" si="124"/>
        <v>85.153412164773172</v>
      </c>
      <c r="F4008">
        <f t="shared" si="125"/>
        <v>-3.9003456926089086E-2</v>
      </c>
    </row>
    <row r="4009" spans="1:6" x14ac:dyDescent="0.3">
      <c r="A4009">
        <v>33.387659999999997</v>
      </c>
      <c r="B4009">
        <v>349.05250000000001</v>
      </c>
      <c r="C4009">
        <v>10.577120000000001</v>
      </c>
      <c r="D4009">
        <v>-0.48439159999999998</v>
      </c>
      <c r="E4009">
        <f t="shared" si="124"/>
        <v>85.152124069351061</v>
      </c>
      <c r="F4009">
        <f t="shared" si="125"/>
        <v>-3.8996412654249427E-2</v>
      </c>
    </row>
    <row r="4010" spans="1:6" x14ac:dyDescent="0.3">
      <c r="A4010">
        <v>33.396000000000001</v>
      </c>
      <c r="B4010">
        <v>349.1361</v>
      </c>
      <c r="C4010">
        <v>10.57696</v>
      </c>
      <c r="D4010">
        <v>-0.484323</v>
      </c>
      <c r="E4010">
        <f t="shared" si="124"/>
        <v>85.150835973928935</v>
      </c>
      <c r="F4010">
        <f t="shared" si="125"/>
        <v>-3.8990889945127137E-2</v>
      </c>
    </row>
    <row r="4011" spans="1:6" x14ac:dyDescent="0.3">
      <c r="A4011">
        <v>33.404330000000002</v>
      </c>
      <c r="B4011">
        <v>349.21910000000003</v>
      </c>
      <c r="C4011">
        <v>10.576840000000001</v>
      </c>
      <c r="D4011">
        <v>-0.48428199999999999</v>
      </c>
      <c r="E4011">
        <f t="shared" si="124"/>
        <v>85.149869902362369</v>
      </c>
      <c r="F4011">
        <f t="shared" si="125"/>
        <v>-3.8987589200607978E-2</v>
      </c>
    </row>
    <row r="4012" spans="1:6" x14ac:dyDescent="0.3">
      <c r="A4012">
        <v>33.412660000000002</v>
      </c>
      <c r="B4012">
        <v>349.30349999999999</v>
      </c>
      <c r="C4012">
        <v>10.57671</v>
      </c>
      <c r="D4012">
        <v>-0.48420980000000002</v>
      </c>
      <c r="E4012">
        <f t="shared" si="124"/>
        <v>85.148823324831895</v>
      </c>
      <c r="F4012">
        <f t="shared" si="125"/>
        <v>-3.8981776670015712E-2</v>
      </c>
    </row>
    <row r="4013" spans="1:6" x14ac:dyDescent="0.3">
      <c r="A4013">
        <v>33.420999999999999</v>
      </c>
      <c r="B4013">
        <v>349.3852</v>
      </c>
      <c r="C4013">
        <v>10.57654</v>
      </c>
      <c r="D4013">
        <v>-0.48412110000000003</v>
      </c>
      <c r="E4013">
        <f t="shared" si="124"/>
        <v>85.147454723445904</v>
      </c>
      <c r="F4013">
        <f t="shared" si="125"/>
        <v>-3.8974635791019396E-2</v>
      </c>
    </row>
    <row r="4014" spans="1:6" x14ac:dyDescent="0.3">
      <c r="A4014">
        <v>33.42933</v>
      </c>
      <c r="B4014">
        <v>349.46960000000001</v>
      </c>
      <c r="C4014">
        <v>10.5764</v>
      </c>
      <c r="D4014">
        <v>-0.48405939999999997</v>
      </c>
      <c r="E4014">
        <f t="shared" si="124"/>
        <v>85.146327639951551</v>
      </c>
      <c r="F4014">
        <f t="shared" si="125"/>
        <v>-3.8969668573047886E-2</v>
      </c>
    </row>
    <row r="4015" spans="1:6" x14ac:dyDescent="0.3">
      <c r="A4015">
        <v>33.437669999999997</v>
      </c>
      <c r="B4015">
        <v>349.55040000000002</v>
      </c>
      <c r="C4015">
        <v>10.57625</v>
      </c>
      <c r="D4015">
        <v>-0.48399540000000002</v>
      </c>
      <c r="E4015">
        <f t="shared" si="124"/>
        <v>85.145120050493333</v>
      </c>
      <c r="F4015">
        <f t="shared" si="125"/>
        <v>-3.8964516191359454E-2</v>
      </c>
    </row>
    <row r="4016" spans="1:6" x14ac:dyDescent="0.3">
      <c r="A4016">
        <v>33.445999999999998</v>
      </c>
      <c r="B4016">
        <v>349.63639999999998</v>
      </c>
      <c r="C4016">
        <v>10.57606</v>
      </c>
      <c r="D4016">
        <v>-0.48393039999999998</v>
      </c>
      <c r="E4016">
        <f t="shared" si="124"/>
        <v>85.143590437179583</v>
      </c>
      <c r="F4016">
        <f t="shared" si="125"/>
        <v>-3.8959283303707133E-2</v>
      </c>
    </row>
    <row r="4017" spans="1:6" x14ac:dyDescent="0.3">
      <c r="A4017">
        <v>33.454329999999999</v>
      </c>
      <c r="B4017">
        <v>349.71839999999997</v>
      </c>
      <c r="C4017">
        <v>10.57586</v>
      </c>
      <c r="D4017">
        <v>-0.48383799999999999</v>
      </c>
      <c r="E4017">
        <f t="shared" si="124"/>
        <v>85.141980317901954</v>
      </c>
      <c r="F4017">
        <f t="shared" si="125"/>
        <v>-3.8951844552644457E-2</v>
      </c>
    </row>
    <row r="4018" spans="1:6" x14ac:dyDescent="0.3">
      <c r="A4018">
        <v>33.46266</v>
      </c>
      <c r="B4018">
        <v>349.80220000000003</v>
      </c>
      <c r="C4018">
        <v>10.57568</v>
      </c>
      <c r="D4018">
        <v>-0.48375459999999998</v>
      </c>
      <c r="E4018">
        <f t="shared" si="124"/>
        <v>85.140531210552069</v>
      </c>
      <c r="F4018">
        <f t="shared" si="125"/>
        <v>-3.8945130355256714E-2</v>
      </c>
    </row>
    <row r="4019" spans="1:6" x14ac:dyDescent="0.3">
      <c r="A4019">
        <v>33.470999999999997</v>
      </c>
      <c r="B4019">
        <v>349.88580000000002</v>
      </c>
      <c r="C4019">
        <v>10.57554</v>
      </c>
      <c r="D4019">
        <v>-0.48369240000000002</v>
      </c>
      <c r="E4019">
        <f t="shared" si="124"/>
        <v>85.13940412705773</v>
      </c>
      <c r="F4019">
        <f t="shared" si="125"/>
        <v>-3.894012288430327E-2</v>
      </c>
    </row>
    <row r="4020" spans="1:6" x14ac:dyDescent="0.3">
      <c r="A4020">
        <v>33.479329999999997</v>
      </c>
      <c r="B4020">
        <v>349.96879999999999</v>
      </c>
      <c r="C4020">
        <v>10.575390000000001</v>
      </c>
      <c r="D4020">
        <v>-0.48360900000000001</v>
      </c>
      <c r="E4020">
        <f t="shared" si="124"/>
        <v>85.138196537599512</v>
      </c>
      <c r="F4020">
        <f t="shared" si="125"/>
        <v>-3.8933408686915527E-2</v>
      </c>
    </row>
    <row r="4021" spans="1:6" x14ac:dyDescent="0.3">
      <c r="A4021">
        <v>33.487670000000001</v>
      </c>
      <c r="B4021">
        <v>350.05239999999998</v>
      </c>
      <c r="C4021">
        <v>10.575229999999999</v>
      </c>
      <c r="D4021">
        <v>-0.48353309999999999</v>
      </c>
      <c r="E4021">
        <f t="shared" si="124"/>
        <v>85.136908442177386</v>
      </c>
      <c r="F4021">
        <f t="shared" si="125"/>
        <v>-3.8927298284256895E-2</v>
      </c>
    </row>
    <row r="4022" spans="1:6" x14ac:dyDescent="0.3">
      <c r="A4022">
        <v>33.496000000000002</v>
      </c>
      <c r="B4022">
        <v>350.13069999999999</v>
      </c>
      <c r="C4022">
        <v>10.575089999999999</v>
      </c>
      <c r="D4022">
        <v>-0.48346440000000002</v>
      </c>
      <c r="E4022">
        <f t="shared" si="124"/>
        <v>85.135781358683033</v>
      </c>
      <c r="F4022">
        <f t="shared" si="125"/>
        <v>-3.8921767524538214E-2</v>
      </c>
    </row>
    <row r="4023" spans="1:6" x14ac:dyDescent="0.3">
      <c r="A4023">
        <v>33.504330000000003</v>
      </c>
      <c r="B4023">
        <v>350.21620000000001</v>
      </c>
      <c r="C4023">
        <v>10.574949999999999</v>
      </c>
      <c r="D4023">
        <v>-0.48338720000000002</v>
      </c>
      <c r="E4023">
        <f t="shared" si="124"/>
        <v>85.134654275188694</v>
      </c>
      <c r="F4023">
        <f t="shared" si="125"/>
        <v>-3.8915552464126542E-2</v>
      </c>
    </row>
    <row r="4024" spans="1:6" x14ac:dyDescent="0.3">
      <c r="A4024">
        <v>33.512659999999997</v>
      </c>
      <c r="B4024">
        <v>350.30079999999998</v>
      </c>
      <c r="C4024">
        <v>10.574809999999999</v>
      </c>
      <c r="D4024">
        <v>-0.48329450000000002</v>
      </c>
      <c r="E4024">
        <f t="shared" si="124"/>
        <v>85.133527191694341</v>
      </c>
      <c r="F4024">
        <f t="shared" si="125"/>
        <v>-3.89080895612747E-2</v>
      </c>
    </row>
    <row r="4025" spans="1:6" x14ac:dyDescent="0.3">
      <c r="A4025">
        <v>33.521000000000001</v>
      </c>
      <c r="B4025">
        <v>350.38819999999998</v>
      </c>
      <c r="C4025">
        <v>10.574669999999999</v>
      </c>
      <c r="D4025">
        <v>-0.48323759999999999</v>
      </c>
      <c r="E4025">
        <f t="shared" si="124"/>
        <v>85.132400108200002</v>
      </c>
      <c r="F4025">
        <f t="shared" si="125"/>
        <v>-3.8903508771929822E-2</v>
      </c>
    </row>
    <row r="4026" spans="1:6" x14ac:dyDescent="0.3">
      <c r="A4026">
        <v>33.529330000000002</v>
      </c>
      <c r="B4026">
        <v>350.46929999999998</v>
      </c>
      <c r="C4026">
        <v>10.574529999999999</v>
      </c>
      <c r="D4026">
        <v>-0.4831744</v>
      </c>
      <c r="E4026">
        <f t="shared" si="124"/>
        <v>85.131273024705649</v>
      </c>
      <c r="F4026">
        <f t="shared" si="125"/>
        <v>-3.8898420795012496E-2</v>
      </c>
    </row>
    <row r="4027" spans="1:6" x14ac:dyDescent="0.3">
      <c r="A4027">
        <v>33.537660000000002</v>
      </c>
      <c r="B4027">
        <v>350.55410000000001</v>
      </c>
      <c r="C4027">
        <v>10.574400000000001</v>
      </c>
      <c r="D4027">
        <v>-0.48312949999999999</v>
      </c>
      <c r="E4027">
        <f t="shared" si="124"/>
        <v>85.130226447175204</v>
      </c>
      <c r="F4027">
        <f t="shared" si="125"/>
        <v>-3.8894806077234202E-2</v>
      </c>
    </row>
    <row r="4028" spans="1:6" x14ac:dyDescent="0.3">
      <c r="A4028">
        <v>33.545999999999999</v>
      </c>
      <c r="B4028">
        <v>350.63639999999998</v>
      </c>
      <c r="C4028">
        <v>10.57424</v>
      </c>
      <c r="D4028">
        <v>-0.483041</v>
      </c>
      <c r="E4028">
        <f t="shared" si="124"/>
        <v>85.128938351753092</v>
      </c>
      <c r="F4028">
        <f t="shared" si="125"/>
        <v>-3.8887681299430661E-2</v>
      </c>
    </row>
    <row r="4029" spans="1:6" x14ac:dyDescent="0.3">
      <c r="A4029">
        <v>33.55433</v>
      </c>
      <c r="B4029">
        <v>350.71890000000002</v>
      </c>
      <c r="C4029">
        <v>10.57409</v>
      </c>
      <c r="D4029">
        <v>-0.48294480000000001</v>
      </c>
      <c r="E4029">
        <f t="shared" si="124"/>
        <v>85.12773076229486</v>
      </c>
      <c r="F4029">
        <f t="shared" si="125"/>
        <v>-3.8879936625705235E-2</v>
      </c>
    </row>
    <row r="4030" spans="1:6" x14ac:dyDescent="0.3">
      <c r="A4030">
        <v>33.562669999999997</v>
      </c>
      <c r="B4030">
        <v>350.80369999999999</v>
      </c>
      <c r="C4030">
        <v>10.57396</v>
      </c>
      <c r="D4030">
        <v>-0.48287750000000002</v>
      </c>
      <c r="E4030">
        <f t="shared" si="124"/>
        <v>85.1266841847644</v>
      </c>
      <c r="F4030">
        <f t="shared" si="125"/>
        <v>-3.8874518574335985E-2</v>
      </c>
    </row>
    <row r="4031" spans="1:6" x14ac:dyDescent="0.3">
      <c r="A4031">
        <v>33.570999999999998</v>
      </c>
      <c r="B4031">
        <v>350.8886</v>
      </c>
      <c r="C4031">
        <v>10.57381</v>
      </c>
      <c r="D4031">
        <v>-0.48277500000000001</v>
      </c>
      <c r="E4031">
        <f t="shared" si="124"/>
        <v>85.125476595306168</v>
      </c>
      <c r="F4031">
        <f t="shared" si="125"/>
        <v>-3.8866266713038104E-2</v>
      </c>
    </row>
    <row r="4032" spans="1:6" x14ac:dyDescent="0.3">
      <c r="A4032">
        <v>33.579329999999999</v>
      </c>
      <c r="B4032">
        <v>350.97199999999998</v>
      </c>
      <c r="C4032">
        <v>10.573639999999999</v>
      </c>
      <c r="D4032">
        <v>-0.48270239999999998</v>
      </c>
      <c r="E4032">
        <f t="shared" si="124"/>
        <v>85.124107993920177</v>
      </c>
      <c r="F4032">
        <f t="shared" si="125"/>
        <v>-3.8860421980060282E-2</v>
      </c>
    </row>
    <row r="4033" spans="1:6" x14ac:dyDescent="0.3">
      <c r="A4033">
        <v>33.58766</v>
      </c>
      <c r="B4033">
        <v>351.05340000000001</v>
      </c>
      <c r="C4033">
        <v>10.573460000000001</v>
      </c>
      <c r="D4033">
        <v>-0.48265999999999998</v>
      </c>
      <c r="E4033">
        <f t="shared" si="124"/>
        <v>85.122658886570321</v>
      </c>
      <c r="F4033">
        <f t="shared" si="125"/>
        <v>-3.8857008527191692E-2</v>
      </c>
    </row>
    <row r="4034" spans="1:6" x14ac:dyDescent="0.3">
      <c r="A4034">
        <v>33.595999999999997</v>
      </c>
      <c r="B4034">
        <v>351.13850000000002</v>
      </c>
      <c r="C4034">
        <v>10.57329</v>
      </c>
      <c r="D4034">
        <v>-0.48260740000000002</v>
      </c>
      <c r="E4034">
        <f t="shared" si="124"/>
        <v>85.12129028518433</v>
      </c>
      <c r="F4034">
        <f t="shared" si="125"/>
        <v>-3.8852773913491512E-2</v>
      </c>
    </row>
    <row r="4035" spans="1:6" x14ac:dyDescent="0.3">
      <c r="A4035">
        <v>33.604329999999997</v>
      </c>
      <c r="B4035">
        <v>351.221</v>
      </c>
      <c r="C4035">
        <v>10.573119999999999</v>
      </c>
      <c r="D4035">
        <v>-0.48252830000000002</v>
      </c>
      <c r="E4035">
        <f t="shared" ref="E4035:E4098" si="126">C4035/12.42144*100</f>
        <v>85.119921683798324</v>
      </c>
      <c r="F4035">
        <f t="shared" ref="F4035:F4098" si="127">D4035/12.42144</f>
        <v>-3.884640589174846E-2</v>
      </c>
    </row>
    <row r="4036" spans="1:6" x14ac:dyDescent="0.3">
      <c r="A4036">
        <v>33.612670000000001</v>
      </c>
      <c r="B4036">
        <v>351.30549999999999</v>
      </c>
      <c r="C4036">
        <v>10.573</v>
      </c>
      <c r="D4036">
        <v>-0.4824312</v>
      </c>
      <c r="E4036">
        <f t="shared" si="126"/>
        <v>85.118955612231744</v>
      </c>
      <c r="F4036">
        <f t="shared" si="127"/>
        <v>-3.8838588762655536E-2</v>
      </c>
    </row>
    <row r="4037" spans="1:6" x14ac:dyDescent="0.3">
      <c r="A4037">
        <v>33.621000000000002</v>
      </c>
      <c r="B4037">
        <v>351.38909999999998</v>
      </c>
      <c r="C4037">
        <v>10.57291</v>
      </c>
      <c r="D4037">
        <v>-0.48233789999999999</v>
      </c>
      <c r="E4037">
        <f t="shared" si="126"/>
        <v>85.118231058556816</v>
      </c>
      <c r="F4037">
        <f t="shared" si="127"/>
        <v>-3.8831077556225363E-2</v>
      </c>
    </row>
    <row r="4038" spans="1:6" x14ac:dyDescent="0.3">
      <c r="A4038">
        <v>33.629330000000003</v>
      </c>
      <c r="B4038">
        <v>351.47199999999998</v>
      </c>
      <c r="C4038">
        <v>10.572800000000001</v>
      </c>
      <c r="D4038">
        <v>-0.4822534</v>
      </c>
      <c r="E4038">
        <f t="shared" si="126"/>
        <v>85.117345492954115</v>
      </c>
      <c r="F4038">
        <f t="shared" si="127"/>
        <v>-3.8824274802277355E-2</v>
      </c>
    </row>
    <row r="4039" spans="1:6" x14ac:dyDescent="0.3">
      <c r="A4039">
        <v>33.637659999999997</v>
      </c>
      <c r="B4039">
        <v>351.55700000000002</v>
      </c>
      <c r="C4039">
        <v>10.572660000000001</v>
      </c>
      <c r="D4039">
        <v>-0.48218610000000001</v>
      </c>
      <c r="E4039">
        <f t="shared" si="126"/>
        <v>85.116218409459776</v>
      </c>
      <c r="F4039">
        <f t="shared" si="127"/>
        <v>-3.8818856750908105E-2</v>
      </c>
    </row>
    <row r="4040" spans="1:6" x14ac:dyDescent="0.3">
      <c r="A4040">
        <v>33.646000000000001</v>
      </c>
      <c r="B4040">
        <v>351.63869999999997</v>
      </c>
      <c r="C4040">
        <v>10.572509999999999</v>
      </c>
      <c r="D4040">
        <v>-0.4821009</v>
      </c>
      <c r="E4040">
        <f t="shared" si="126"/>
        <v>85.11501082000153</v>
      </c>
      <c r="F4040">
        <f t="shared" si="127"/>
        <v>-3.8811997642785374E-2</v>
      </c>
    </row>
    <row r="4041" spans="1:6" x14ac:dyDescent="0.3">
      <c r="A4041">
        <v>33.654330000000002</v>
      </c>
      <c r="B4041">
        <v>351.72300000000001</v>
      </c>
      <c r="C4041">
        <v>10.572340000000001</v>
      </c>
      <c r="D4041">
        <v>-0.48204659999999999</v>
      </c>
      <c r="E4041">
        <f t="shared" si="126"/>
        <v>85.113642218615553</v>
      </c>
      <c r="F4041">
        <f t="shared" si="127"/>
        <v>-3.8807626168946591E-2</v>
      </c>
    </row>
    <row r="4042" spans="1:6" x14ac:dyDescent="0.3">
      <c r="A4042">
        <v>33.662660000000002</v>
      </c>
      <c r="B4042">
        <v>351.80459999999999</v>
      </c>
      <c r="C4042">
        <v>10.57221</v>
      </c>
      <c r="D4042">
        <v>-0.48197079999999998</v>
      </c>
      <c r="E4042">
        <f t="shared" si="126"/>
        <v>85.112595641085093</v>
      </c>
      <c r="F4042">
        <f t="shared" si="127"/>
        <v>-3.8801523816884349E-2</v>
      </c>
    </row>
    <row r="4043" spans="1:6" x14ac:dyDescent="0.3">
      <c r="A4043">
        <v>33.670999999999999</v>
      </c>
      <c r="B4043">
        <v>351.89</v>
      </c>
      <c r="C4043">
        <v>10.57212</v>
      </c>
      <c r="D4043">
        <v>-0.48188160000000002</v>
      </c>
      <c r="E4043">
        <f t="shared" si="126"/>
        <v>85.111871087410151</v>
      </c>
      <c r="F4043">
        <f t="shared" si="127"/>
        <v>-3.87943426849061E-2</v>
      </c>
    </row>
    <row r="4044" spans="1:6" x14ac:dyDescent="0.3">
      <c r="A4044">
        <v>33.67933</v>
      </c>
      <c r="B4044">
        <v>351.96940000000001</v>
      </c>
      <c r="C4044">
        <v>10.57202</v>
      </c>
      <c r="D4044">
        <v>-0.48178520000000002</v>
      </c>
      <c r="E4044">
        <f t="shared" si="126"/>
        <v>85.111066027771329</v>
      </c>
      <c r="F4044">
        <f t="shared" si="127"/>
        <v>-3.8786581909987891E-2</v>
      </c>
    </row>
    <row r="4045" spans="1:6" x14ac:dyDescent="0.3">
      <c r="A4045">
        <v>33.687669999999997</v>
      </c>
      <c r="B4045">
        <v>352.05549999999999</v>
      </c>
      <c r="C4045">
        <v>10.57189</v>
      </c>
      <c r="D4045">
        <v>-0.4816704</v>
      </c>
      <c r="E4045">
        <f t="shared" si="126"/>
        <v>85.11001945024087</v>
      </c>
      <c r="F4045">
        <f t="shared" si="127"/>
        <v>-3.877733982533426E-2</v>
      </c>
    </row>
    <row r="4046" spans="1:6" x14ac:dyDescent="0.3">
      <c r="A4046">
        <v>33.695999999999998</v>
      </c>
      <c r="B4046">
        <v>352.13810000000001</v>
      </c>
      <c r="C4046">
        <v>10.57174</v>
      </c>
      <c r="D4046">
        <v>-0.48162250000000001</v>
      </c>
      <c r="E4046">
        <f t="shared" si="126"/>
        <v>85.108811860782637</v>
      </c>
      <c r="F4046">
        <f t="shared" si="127"/>
        <v>-3.8773483589664322E-2</v>
      </c>
    </row>
    <row r="4047" spans="1:6" x14ac:dyDescent="0.3">
      <c r="A4047">
        <v>33.704329999999999</v>
      </c>
      <c r="B4047">
        <v>352.22280000000001</v>
      </c>
      <c r="C4047">
        <v>10.57156</v>
      </c>
      <c r="D4047">
        <v>-0.48152739999999999</v>
      </c>
      <c r="E4047">
        <f t="shared" si="126"/>
        <v>85.107362753432767</v>
      </c>
      <c r="F4047">
        <f t="shared" si="127"/>
        <v>-3.8765827472499161E-2</v>
      </c>
    </row>
    <row r="4048" spans="1:6" x14ac:dyDescent="0.3">
      <c r="A4048">
        <v>33.71266</v>
      </c>
      <c r="B4048">
        <v>352.30739999999997</v>
      </c>
      <c r="C4048">
        <v>10.57138</v>
      </c>
      <c r="D4048">
        <v>-0.48147139999999999</v>
      </c>
      <c r="E4048">
        <f t="shared" si="126"/>
        <v>85.105913646082897</v>
      </c>
      <c r="F4048">
        <f t="shared" si="127"/>
        <v>-3.876131913852178E-2</v>
      </c>
    </row>
    <row r="4049" spans="1:6" x14ac:dyDescent="0.3">
      <c r="A4049">
        <v>33.720999999999997</v>
      </c>
      <c r="B4049">
        <v>352.38909999999998</v>
      </c>
      <c r="C4049">
        <v>10.571199999999999</v>
      </c>
      <c r="D4049">
        <v>-0.48140280000000002</v>
      </c>
      <c r="E4049">
        <f t="shared" si="126"/>
        <v>85.104464538733012</v>
      </c>
      <c r="F4049">
        <f t="shared" si="127"/>
        <v>-3.875579642939949E-2</v>
      </c>
    </row>
    <row r="4050" spans="1:6" x14ac:dyDescent="0.3">
      <c r="A4050">
        <v>33.729329999999997</v>
      </c>
      <c r="B4050">
        <v>352.47109999999998</v>
      </c>
      <c r="C4050">
        <v>10.57104</v>
      </c>
      <c r="D4050">
        <v>-0.4813384</v>
      </c>
      <c r="E4050">
        <f t="shared" si="126"/>
        <v>85.103176443310915</v>
      </c>
      <c r="F4050">
        <f t="shared" si="127"/>
        <v>-3.8750611845325501E-2</v>
      </c>
    </row>
    <row r="4051" spans="1:6" x14ac:dyDescent="0.3">
      <c r="A4051">
        <v>33.737670000000001</v>
      </c>
      <c r="B4051">
        <v>352.55630000000002</v>
      </c>
      <c r="C4051">
        <v>10.57091</v>
      </c>
      <c r="D4051">
        <v>-0.48126400000000003</v>
      </c>
      <c r="E4051">
        <f t="shared" si="126"/>
        <v>85.102129865780455</v>
      </c>
      <c r="F4051">
        <f t="shared" si="127"/>
        <v>-3.8744622201612698E-2</v>
      </c>
    </row>
    <row r="4052" spans="1:6" x14ac:dyDescent="0.3">
      <c r="A4052">
        <v>33.746000000000002</v>
      </c>
      <c r="B4052">
        <v>352.637</v>
      </c>
      <c r="C4052">
        <v>10.57076</v>
      </c>
      <c r="D4052">
        <v>-0.48115819999999998</v>
      </c>
      <c r="E4052">
        <f t="shared" si="126"/>
        <v>85.100922276322223</v>
      </c>
      <c r="F4052">
        <f t="shared" si="127"/>
        <v>-3.8736104670634E-2</v>
      </c>
    </row>
    <row r="4053" spans="1:6" x14ac:dyDescent="0.3">
      <c r="A4053">
        <v>33.754330000000003</v>
      </c>
      <c r="B4053">
        <v>352.72199999999998</v>
      </c>
      <c r="C4053">
        <v>10.57056</v>
      </c>
      <c r="D4053">
        <v>-0.48107080000000002</v>
      </c>
      <c r="E4053">
        <f t="shared" si="126"/>
        <v>85.099312157044594</v>
      </c>
      <c r="F4053">
        <f t="shared" si="127"/>
        <v>-3.8729068449390731E-2</v>
      </c>
    </row>
    <row r="4054" spans="1:6" x14ac:dyDescent="0.3">
      <c r="A4054">
        <v>33.762659999999997</v>
      </c>
      <c r="B4054">
        <v>352.80720000000002</v>
      </c>
      <c r="C4054">
        <v>10.570360000000001</v>
      </c>
      <c r="D4054">
        <v>-0.48100120000000002</v>
      </c>
      <c r="E4054">
        <f t="shared" si="126"/>
        <v>85.097702037766965</v>
      </c>
      <c r="F4054">
        <f t="shared" si="127"/>
        <v>-3.872346523430456E-2</v>
      </c>
    </row>
    <row r="4055" spans="1:6" x14ac:dyDescent="0.3">
      <c r="A4055">
        <v>33.771000000000001</v>
      </c>
      <c r="B4055">
        <v>352.89150000000001</v>
      </c>
      <c r="C4055">
        <v>10.5702</v>
      </c>
      <c r="D4055">
        <v>-0.48095120000000002</v>
      </c>
      <c r="E4055">
        <f t="shared" si="126"/>
        <v>85.096413942344839</v>
      </c>
      <c r="F4055">
        <f t="shared" si="127"/>
        <v>-3.8719439936110468E-2</v>
      </c>
    </row>
    <row r="4056" spans="1:6" x14ac:dyDescent="0.3">
      <c r="A4056">
        <v>33.779330000000002</v>
      </c>
      <c r="B4056">
        <v>352.97280000000001</v>
      </c>
      <c r="C4056">
        <v>10.57005</v>
      </c>
      <c r="D4056">
        <v>-0.48085410000000001</v>
      </c>
      <c r="E4056">
        <f t="shared" si="126"/>
        <v>85.09520635288662</v>
      </c>
      <c r="F4056">
        <f t="shared" si="127"/>
        <v>-3.8711622807017544E-2</v>
      </c>
    </row>
    <row r="4057" spans="1:6" x14ac:dyDescent="0.3">
      <c r="A4057">
        <v>33.787660000000002</v>
      </c>
      <c r="B4057">
        <v>353.05459999999999</v>
      </c>
      <c r="C4057">
        <v>10.569940000000001</v>
      </c>
      <c r="D4057">
        <v>-0.48079080000000002</v>
      </c>
      <c r="E4057">
        <f t="shared" si="126"/>
        <v>85.094320787283934</v>
      </c>
      <c r="F4057">
        <f t="shared" si="127"/>
        <v>-3.8706526779503828E-2</v>
      </c>
    </row>
    <row r="4058" spans="1:6" x14ac:dyDescent="0.3">
      <c r="A4058">
        <v>33.795999999999999</v>
      </c>
      <c r="B4058">
        <v>353.1395</v>
      </c>
      <c r="C4058">
        <v>10.569850000000001</v>
      </c>
      <c r="D4058">
        <v>-0.48070259999999998</v>
      </c>
      <c r="E4058">
        <f t="shared" si="126"/>
        <v>85.093596233608991</v>
      </c>
      <c r="F4058">
        <f t="shared" si="127"/>
        <v>-3.8699426153489445E-2</v>
      </c>
    </row>
    <row r="4059" spans="1:6" x14ac:dyDescent="0.3">
      <c r="A4059">
        <v>33.80433</v>
      </c>
      <c r="B4059">
        <v>353.22559999999999</v>
      </c>
      <c r="C4059">
        <v>10.569789999999999</v>
      </c>
      <c r="D4059">
        <v>-0.48062529999999998</v>
      </c>
      <c r="E4059">
        <f t="shared" si="126"/>
        <v>85.093113197825687</v>
      </c>
      <c r="F4059">
        <f t="shared" si="127"/>
        <v>-3.8693203042481382E-2</v>
      </c>
    </row>
    <row r="4060" spans="1:6" x14ac:dyDescent="0.3">
      <c r="A4060">
        <v>33.812669999999997</v>
      </c>
      <c r="B4060">
        <v>353.3066</v>
      </c>
      <c r="C4060">
        <v>10.56967</v>
      </c>
      <c r="D4060">
        <v>-0.48055439999999999</v>
      </c>
      <c r="E4060">
        <f t="shared" si="126"/>
        <v>85.092147126259107</v>
      </c>
      <c r="F4060">
        <f t="shared" si="127"/>
        <v>-3.8687495169642164E-2</v>
      </c>
    </row>
    <row r="4061" spans="1:6" x14ac:dyDescent="0.3">
      <c r="A4061">
        <v>33.820999999999998</v>
      </c>
      <c r="B4061">
        <v>353.39420000000001</v>
      </c>
      <c r="C4061">
        <v>10.56953</v>
      </c>
      <c r="D4061">
        <v>-0.4804814</v>
      </c>
      <c r="E4061">
        <f t="shared" si="126"/>
        <v>85.091020042764768</v>
      </c>
      <c r="F4061">
        <f t="shared" si="127"/>
        <v>-3.8681618234278792E-2</v>
      </c>
    </row>
    <row r="4062" spans="1:6" x14ac:dyDescent="0.3">
      <c r="A4062">
        <v>33.829329999999999</v>
      </c>
      <c r="B4062">
        <v>353.47300000000001</v>
      </c>
      <c r="C4062">
        <v>10.569369999999999</v>
      </c>
      <c r="D4062">
        <v>-0.48043259999999999</v>
      </c>
      <c r="E4062">
        <f t="shared" si="126"/>
        <v>85.089731947342656</v>
      </c>
      <c r="F4062">
        <f t="shared" si="127"/>
        <v>-3.8677689543241363E-2</v>
      </c>
    </row>
    <row r="4063" spans="1:6" x14ac:dyDescent="0.3">
      <c r="A4063">
        <v>33.83766</v>
      </c>
      <c r="B4063">
        <v>353.55860000000001</v>
      </c>
      <c r="C4063">
        <v>10.56922</v>
      </c>
      <c r="D4063">
        <v>-0.48036440000000002</v>
      </c>
      <c r="E4063">
        <f t="shared" si="126"/>
        <v>85.088524357884424</v>
      </c>
      <c r="F4063">
        <f t="shared" si="127"/>
        <v>-3.8672199036504623E-2</v>
      </c>
    </row>
    <row r="4064" spans="1:6" x14ac:dyDescent="0.3">
      <c r="A4064">
        <v>33.845999999999997</v>
      </c>
      <c r="B4064">
        <v>353.63940000000002</v>
      </c>
      <c r="C4064">
        <v>10.569100000000001</v>
      </c>
      <c r="D4064">
        <v>-0.48029319999999998</v>
      </c>
      <c r="E4064">
        <f t="shared" si="126"/>
        <v>85.087558286317858</v>
      </c>
      <c r="F4064">
        <f t="shared" si="127"/>
        <v>-3.8666467011876239E-2</v>
      </c>
    </row>
    <row r="4065" spans="1:6" x14ac:dyDescent="0.3">
      <c r="A4065">
        <v>33.854329999999997</v>
      </c>
      <c r="B4065">
        <v>353.72359999999998</v>
      </c>
      <c r="C4065">
        <v>10.568960000000001</v>
      </c>
      <c r="D4065">
        <v>-0.48020699999999999</v>
      </c>
      <c r="E4065">
        <f t="shared" si="126"/>
        <v>85.086431202823505</v>
      </c>
      <c r="F4065">
        <f t="shared" si="127"/>
        <v>-3.8659527397789627E-2</v>
      </c>
    </row>
    <row r="4066" spans="1:6" x14ac:dyDescent="0.3">
      <c r="A4066">
        <v>33.862670000000001</v>
      </c>
      <c r="B4066">
        <v>353.80680000000001</v>
      </c>
      <c r="C4066">
        <v>10.56883</v>
      </c>
      <c r="D4066">
        <v>-0.48012169999999998</v>
      </c>
      <c r="E4066">
        <f t="shared" si="126"/>
        <v>85.085384625293031</v>
      </c>
      <c r="F4066">
        <f t="shared" si="127"/>
        <v>-3.8652660239070505E-2</v>
      </c>
    </row>
    <row r="4067" spans="1:6" x14ac:dyDescent="0.3">
      <c r="A4067">
        <v>33.871000000000002</v>
      </c>
      <c r="B4067">
        <v>353.89139999999998</v>
      </c>
      <c r="C4067">
        <v>10.568669999999999</v>
      </c>
      <c r="D4067">
        <v>-0.48004330000000001</v>
      </c>
      <c r="E4067">
        <f t="shared" si="126"/>
        <v>85.084096529870919</v>
      </c>
      <c r="F4067">
        <f t="shared" si="127"/>
        <v>-3.8646348571502176E-2</v>
      </c>
    </row>
    <row r="4068" spans="1:6" x14ac:dyDescent="0.3">
      <c r="A4068">
        <v>33.879330000000003</v>
      </c>
      <c r="B4068">
        <v>353.97309999999999</v>
      </c>
      <c r="C4068">
        <v>10.568490000000001</v>
      </c>
      <c r="D4068">
        <v>-0.47997459999999997</v>
      </c>
      <c r="E4068">
        <f t="shared" si="126"/>
        <v>85.082647422521063</v>
      </c>
      <c r="F4068">
        <f t="shared" si="127"/>
        <v>-3.8640817811783496E-2</v>
      </c>
    </row>
    <row r="4069" spans="1:6" x14ac:dyDescent="0.3">
      <c r="A4069">
        <v>33.887659999999997</v>
      </c>
      <c r="B4069">
        <v>354.05619999999999</v>
      </c>
      <c r="C4069">
        <v>10.56831</v>
      </c>
      <c r="D4069">
        <v>-0.47989280000000001</v>
      </c>
      <c r="E4069">
        <f t="shared" si="126"/>
        <v>85.081198315171193</v>
      </c>
      <c r="F4069">
        <f t="shared" si="127"/>
        <v>-3.8634232423937966E-2</v>
      </c>
    </row>
    <row r="4070" spans="1:6" x14ac:dyDescent="0.3">
      <c r="A4070">
        <v>33.896000000000001</v>
      </c>
      <c r="B4070">
        <v>354.14060000000001</v>
      </c>
      <c r="C4070">
        <v>10.568149999999999</v>
      </c>
      <c r="D4070">
        <v>-0.4798056</v>
      </c>
      <c r="E4070">
        <f t="shared" si="126"/>
        <v>85.079910219749067</v>
      </c>
      <c r="F4070">
        <f t="shared" si="127"/>
        <v>-3.8627212303887472E-2</v>
      </c>
    </row>
    <row r="4071" spans="1:6" x14ac:dyDescent="0.3">
      <c r="A4071">
        <v>33.904330000000002</v>
      </c>
      <c r="B4071">
        <v>354.22390000000001</v>
      </c>
      <c r="C4071">
        <v>10.56799</v>
      </c>
      <c r="D4071">
        <v>-0.47971979999999997</v>
      </c>
      <c r="E4071">
        <f t="shared" si="126"/>
        <v>85.078622124326969</v>
      </c>
      <c r="F4071">
        <f t="shared" si="127"/>
        <v>-3.8620304892186409E-2</v>
      </c>
    </row>
    <row r="4072" spans="1:6" x14ac:dyDescent="0.3">
      <c r="A4072">
        <v>33.912660000000002</v>
      </c>
      <c r="B4072">
        <v>354.30680000000001</v>
      </c>
      <c r="C4072">
        <v>10.567880000000001</v>
      </c>
      <c r="D4072">
        <v>-0.47959410000000002</v>
      </c>
      <c r="E4072">
        <f t="shared" si="126"/>
        <v>85.077736558724268</v>
      </c>
      <c r="F4072">
        <f t="shared" si="127"/>
        <v>-3.8610185292526474E-2</v>
      </c>
    </row>
    <row r="4073" spans="1:6" x14ac:dyDescent="0.3">
      <c r="A4073">
        <v>33.920999999999999</v>
      </c>
      <c r="B4073">
        <v>354.39330000000001</v>
      </c>
      <c r="C4073">
        <v>10.567769999999999</v>
      </c>
      <c r="D4073">
        <v>-0.4795102</v>
      </c>
      <c r="E4073">
        <f t="shared" si="126"/>
        <v>85.076850993121568</v>
      </c>
      <c r="F4073">
        <f t="shared" si="127"/>
        <v>-3.8603430842156783E-2</v>
      </c>
    </row>
    <row r="4074" spans="1:6" x14ac:dyDescent="0.3">
      <c r="A4074">
        <v>33.92933</v>
      </c>
      <c r="B4074">
        <v>354.47460000000001</v>
      </c>
      <c r="C4074">
        <v>10.56766</v>
      </c>
      <c r="D4074">
        <v>-0.47944189999999998</v>
      </c>
      <c r="E4074">
        <f t="shared" si="126"/>
        <v>85.075965427518867</v>
      </c>
      <c r="F4074">
        <f t="shared" si="127"/>
        <v>-3.8597932284823659E-2</v>
      </c>
    </row>
    <row r="4075" spans="1:6" x14ac:dyDescent="0.3">
      <c r="A4075">
        <v>33.937669999999997</v>
      </c>
      <c r="B4075">
        <v>354.55880000000002</v>
      </c>
      <c r="C4075">
        <v>10.56753</v>
      </c>
      <c r="D4075">
        <v>-0.47937829999999998</v>
      </c>
      <c r="E4075">
        <f t="shared" si="126"/>
        <v>85.074918849988407</v>
      </c>
      <c r="F4075">
        <f t="shared" si="127"/>
        <v>-3.8592812105520777E-2</v>
      </c>
    </row>
    <row r="4076" spans="1:6" x14ac:dyDescent="0.3">
      <c r="A4076">
        <v>33.945999999999998</v>
      </c>
      <c r="B4076">
        <v>354.64</v>
      </c>
      <c r="C4076">
        <v>10.56739</v>
      </c>
      <c r="D4076">
        <v>-0.47931859999999998</v>
      </c>
      <c r="E4076">
        <f t="shared" si="126"/>
        <v>85.073791766494054</v>
      </c>
      <c r="F4076">
        <f t="shared" si="127"/>
        <v>-3.8588005899477029E-2</v>
      </c>
    </row>
    <row r="4077" spans="1:6" x14ac:dyDescent="0.3">
      <c r="A4077">
        <v>33.954329999999999</v>
      </c>
      <c r="B4077">
        <v>354.7294</v>
      </c>
      <c r="C4077">
        <v>10.56724</v>
      </c>
      <c r="D4077">
        <v>-0.47923589999999999</v>
      </c>
      <c r="E4077">
        <f t="shared" si="126"/>
        <v>85.072584177035822</v>
      </c>
      <c r="F4077">
        <f t="shared" si="127"/>
        <v>-3.8581348056264009E-2</v>
      </c>
    </row>
    <row r="4078" spans="1:6" x14ac:dyDescent="0.3">
      <c r="A4078">
        <v>33.96266</v>
      </c>
      <c r="B4078">
        <v>354.8091</v>
      </c>
      <c r="C4078">
        <v>10.56709</v>
      </c>
      <c r="D4078">
        <v>-0.47915410000000003</v>
      </c>
      <c r="E4078">
        <f t="shared" si="126"/>
        <v>85.071376587577603</v>
      </c>
      <c r="F4078">
        <f t="shared" si="127"/>
        <v>-3.8574762668418479E-2</v>
      </c>
    </row>
    <row r="4079" spans="1:6" x14ac:dyDescent="0.3">
      <c r="A4079">
        <v>33.970999999999997</v>
      </c>
      <c r="B4079">
        <v>354.89600000000002</v>
      </c>
      <c r="C4079">
        <v>10.566929999999999</v>
      </c>
      <c r="D4079">
        <v>-0.47907519999999998</v>
      </c>
      <c r="E4079">
        <f t="shared" si="126"/>
        <v>85.070088492155492</v>
      </c>
      <c r="F4079">
        <f t="shared" si="127"/>
        <v>-3.8568410747868202E-2</v>
      </c>
    </row>
    <row r="4080" spans="1:6" x14ac:dyDescent="0.3">
      <c r="A4080">
        <v>33.979329999999997</v>
      </c>
      <c r="B4080">
        <v>354.97620000000001</v>
      </c>
      <c r="C4080">
        <v>10.566789999999999</v>
      </c>
      <c r="D4080">
        <v>-0.47899910000000001</v>
      </c>
      <c r="E4080">
        <f t="shared" si="126"/>
        <v>85.068961408661153</v>
      </c>
      <c r="F4080">
        <f t="shared" si="127"/>
        <v>-3.8562284244016795E-2</v>
      </c>
    </row>
    <row r="4081" spans="1:6" x14ac:dyDescent="0.3">
      <c r="A4081">
        <v>33.987670000000001</v>
      </c>
      <c r="B4081">
        <v>355.05840000000001</v>
      </c>
      <c r="C4081">
        <v>10.566660000000001</v>
      </c>
      <c r="D4081">
        <v>-0.47892699999999999</v>
      </c>
      <c r="E4081">
        <f t="shared" si="126"/>
        <v>85.067914831130693</v>
      </c>
      <c r="F4081">
        <f t="shared" si="127"/>
        <v>-3.8556479764020914E-2</v>
      </c>
    </row>
    <row r="4082" spans="1:6" x14ac:dyDescent="0.3">
      <c r="A4082">
        <v>33.996000000000002</v>
      </c>
      <c r="B4082">
        <v>355.14179999999999</v>
      </c>
      <c r="C4082">
        <v>10.56649</v>
      </c>
      <c r="D4082">
        <v>-0.47889359999999997</v>
      </c>
      <c r="E4082">
        <f t="shared" si="126"/>
        <v>85.066546229744702</v>
      </c>
      <c r="F4082">
        <f t="shared" si="127"/>
        <v>-3.8553790864827263E-2</v>
      </c>
    </row>
    <row r="4083" spans="1:6" x14ac:dyDescent="0.3">
      <c r="A4083">
        <v>34.004330000000003</v>
      </c>
      <c r="B4083">
        <v>355.2269</v>
      </c>
      <c r="C4083">
        <v>10.56636</v>
      </c>
      <c r="D4083">
        <v>-0.47882419999999998</v>
      </c>
      <c r="E4083">
        <f t="shared" si="126"/>
        <v>85.065499652214228</v>
      </c>
      <c r="F4083">
        <f t="shared" si="127"/>
        <v>-3.8548203750933867E-2</v>
      </c>
    </row>
    <row r="4084" spans="1:6" x14ac:dyDescent="0.3">
      <c r="A4084">
        <v>34.012659999999997</v>
      </c>
      <c r="B4084">
        <v>355.31119999999999</v>
      </c>
      <c r="C4084">
        <v>10.56622</v>
      </c>
      <c r="D4084">
        <v>-0.47873880000000002</v>
      </c>
      <c r="E4084">
        <f t="shared" si="126"/>
        <v>85.064372568719875</v>
      </c>
      <c r="F4084">
        <f t="shared" si="127"/>
        <v>-3.8541328541618361E-2</v>
      </c>
    </row>
    <row r="4085" spans="1:6" x14ac:dyDescent="0.3">
      <c r="A4085">
        <v>34.021000000000001</v>
      </c>
      <c r="B4085">
        <v>355.3956</v>
      </c>
      <c r="C4085">
        <v>10.56606</v>
      </c>
      <c r="D4085">
        <v>-0.4786436</v>
      </c>
      <c r="E4085">
        <f t="shared" si="126"/>
        <v>85.063084473297778</v>
      </c>
      <c r="F4085">
        <f t="shared" si="127"/>
        <v>-3.8533664373856816E-2</v>
      </c>
    </row>
    <row r="4086" spans="1:6" x14ac:dyDescent="0.3">
      <c r="A4086">
        <v>34.029330000000002</v>
      </c>
      <c r="B4086">
        <v>355.47750000000002</v>
      </c>
      <c r="C4086">
        <v>10.565899999999999</v>
      </c>
      <c r="D4086">
        <v>-0.4785374</v>
      </c>
      <c r="E4086">
        <f t="shared" si="126"/>
        <v>85.061796377875666</v>
      </c>
      <c r="F4086">
        <f t="shared" si="127"/>
        <v>-3.8525114640492568E-2</v>
      </c>
    </row>
    <row r="4087" spans="1:6" x14ac:dyDescent="0.3">
      <c r="A4087">
        <v>34.037660000000002</v>
      </c>
      <c r="B4087">
        <v>355.56060000000002</v>
      </c>
      <c r="C4087">
        <v>10.56574</v>
      </c>
      <c r="D4087">
        <v>-0.4784564</v>
      </c>
      <c r="E4087">
        <f t="shared" si="126"/>
        <v>85.060508282453569</v>
      </c>
      <c r="F4087">
        <f t="shared" si="127"/>
        <v>-3.8518593657418138E-2</v>
      </c>
    </row>
    <row r="4088" spans="1:6" x14ac:dyDescent="0.3">
      <c r="A4088">
        <v>34.045999999999999</v>
      </c>
      <c r="B4088">
        <v>355.64620000000002</v>
      </c>
      <c r="C4088">
        <v>10.56564</v>
      </c>
      <c r="D4088">
        <v>-0.47835719999999998</v>
      </c>
      <c r="E4088">
        <f t="shared" si="126"/>
        <v>85.059703222814747</v>
      </c>
      <c r="F4088">
        <f t="shared" si="127"/>
        <v>-3.8510607465801067E-2</v>
      </c>
    </row>
    <row r="4089" spans="1:6" x14ac:dyDescent="0.3">
      <c r="A4089">
        <v>34.05433</v>
      </c>
      <c r="B4089">
        <v>355.72890000000001</v>
      </c>
      <c r="C4089">
        <v>10.565519999999999</v>
      </c>
      <c r="D4089">
        <v>-0.47828140000000002</v>
      </c>
      <c r="E4089">
        <f t="shared" si="126"/>
        <v>85.058737151248152</v>
      </c>
      <c r="F4089">
        <f t="shared" si="127"/>
        <v>-3.8504505113738825E-2</v>
      </c>
    </row>
    <row r="4090" spans="1:6" x14ac:dyDescent="0.3">
      <c r="A4090">
        <v>34.062669999999997</v>
      </c>
      <c r="B4090">
        <v>355.80919999999998</v>
      </c>
      <c r="C4090">
        <v>10.565390000000001</v>
      </c>
      <c r="D4090">
        <v>-0.47820669999999998</v>
      </c>
      <c r="E4090">
        <f t="shared" si="126"/>
        <v>85.057690573717707</v>
      </c>
      <c r="F4090">
        <f t="shared" si="127"/>
        <v>-3.8498491318236849E-2</v>
      </c>
    </row>
    <row r="4091" spans="1:6" x14ac:dyDescent="0.3">
      <c r="A4091">
        <v>34.070999999999998</v>
      </c>
      <c r="B4091">
        <v>355.89449999999999</v>
      </c>
      <c r="C4091">
        <v>10.565250000000001</v>
      </c>
      <c r="D4091">
        <v>-0.47812640000000001</v>
      </c>
      <c r="E4091">
        <f t="shared" si="126"/>
        <v>85.056563490223354</v>
      </c>
      <c r="F4091">
        <f t="shared" si="127"/>
        <v>-3.8492026689337148E-2</v>
      </c>
    </row>
    <row r="4092" spans="1:6" x14ac:dyDescent="0.3">
      <c r="A4092">
        <v>34.079329999999999</v>
      </c>
      <c r="B4092">
        <v>355.97579999999999</v>
      </c>
      <c r="C4092">
        <v>10.56514</v>
      </c>
      <c r="D4092">
        <v>-0.47801860000000002</v>
      </c>
      <c r="E4092">
        <f t="shared" si="126"/>
        <v>85.055677924620653</v>
      </c>
      <c r="F4092">
        <f t="shared" si="127"/>
        <v>-3.8483348146430688E-2</v>
      </c>
    </row>
    <row r="4093" spans="1:6" x14ac:dyDescent="0.3">
      <c r="A4093">
        <v>34.08766</v>
      </c>
      <c r="B4093">
        <v>356.0625</v>
      </c>
      <c r="C4093">
        <v>10.565</v>
      </c>
      <c r="D4093">
        <v>-0.47791840000000002</v>
      </c>
      <c r="E4093">
        <f t="shared" si="126"/>
        <v>85.054550841126314</v>
      </c>
      <c r="F4093">
        <f t="shared" si="127"/>
        <v>-3.8475281448849728E-2</v>
      </c>
    </row>
    <row r="4094" spans="1:6" x14ac:dyDescent="0.3">
      <c r="A4094">
        <v>34.095999999999997</v>
      </c>
      <c r="B4094">
        <v>356.14330000000001</v>
      </c>
      <c r="C4094">
        <v>10.564870000000001</v>
      </c>
      <c r="D4094">
        <v>-0.47781380000000001</v>
      </c>
      <c r="E4094">
        <f t="shared" si="126"/>
        <v>85.05350426359584</v>
      </c>
      <c r="F4094">
        <f t="shared" si="127"/>
        <v>-3.8466860525027693E-2</v>
      </c>
    </row>
    <row r="4095" spans="1:6" x14ac:dyDescent="0.3">
      <c r="A4095">
        <v>34.104329999999997</v>
      </c>
      <c r="B4095">
        <v>356.22859999999997</v>
      </c>
      <c r="C4095">
        <v>10.56474</v>
      </c>
      <c r="D4095">
        <v>-0.4777496</v>
      </c>
      <c r="E4095">
        <f t="shared" si="126"/>
        <v>85.052457686065381</v>
      </c>
      <c r="F4095">
        <f t="shared" si="127"/>
        <v>-3.8461692042146479E-2</v>
      </c>
    </row>
    <row r="4096" spans="1:6" x14ac:dyDescent="0.3">
      <c r="A4096">
        <v>34.112670000000001</v>
      </c>
      <c r="B4096">
        <v>356.31180000000001</v>
      </c>
      <c r="C4096">
        <v>10.5646</v>
      </c>
      <c r="D4096">
        <v>-0.47769139999999999</v>
      </c>
      <c r="E4096">
        <f t="shared" si="126"/>
        <v>85.051330602571042</v>
      </c>
      <c r="F4096">
        <f t="shared" si="127"/>
        <v>-3.8457006595048561E-2</v>
      </c>
    </row>
    <row r="4097" spans="1:6" x14ac:dyDescent="0.3">
      <c r="A4097">
        <v>34.121000000000002</v>
      </c>
      <c r="B4097">
        <v>356.39280000000002</v>
      </c>
      <c r="C4097">
        <v>10.56447</v>
      </c>
      <c r="D4097">
        <v>-0.47761740000000003</v>
      </c>
      <c r="E4097">
        <f t="shared" si="126"/>
        <v>85.050284025040568</v>
      </c>
      <c r="F4097">
        <f t="shared" si="127"/>
        <v>-3.8451049153721308E-2</v>
      </c>
    </row>
    <row r="4098" spans="1:6" x14ac:dyDescent="0.3">
      <c r="A4098">
        <v>34.129330000000003</v>
      </c>
      <c r="B4098">
        <v>356.47840000000002</v>
      </c>
      <c r="C4098">
        <v>10.56433</v>
      </c>
      <c r="D4098">
        <v>-0.47755940000000002</v>
      </c>
      <c r="E4098">
        <f t="shared" si="126"/>
        <v>85.049156941546215</v>
      </c>
      <c r="F4098">
        <f t="shared" si="127"/>
        <v>-3.8446379807816164E-2</v>
      </c>
    </row>
    <row r="4099" spans="1:6" x14ac:dyDescent="0.3">
      <c r="A4099">
        <v>34.137659999999997</v>
      </c>
      <c r="B4099">
        <v>356.56279999999998</v>
      </c>
      <c r="C4099">
        <v>10.56419</v>
      </c>
      <c r="D4099">
        <v>-0.47746939999999999</v>
      </c>
      <c r="E4099">
        <f t="shared" ref="E4099:E4162" si="128">C4099/12.42144*100</f>
        <v>85.048029858051876</v>
      </c>
      <c r="F4099">
        <f t="shared" ref="F4099:F4162" si="129">D4099/12.42144</f>
        <v>-3.8439134271066801E-2</v>
      </c>
    </row>
    <row r="4100" spans="1:6" x14ac:dyDescent="0.3">
      <c r="A4100">
        <v>34.146000000000001</v>
      </c>
      <c r="B4100">
        <v>356.6456</v>
      </c>
      <c r="C4100">
        <v>10.56405</v>
      </c>
      <c r="D4100">
        <v>-0.47737970000000002</v>
      </c>
      <c r="E4100">
        <f t="shared" si="128"/>
        <v>85.046902774557537</v>
      </c>
      <c r="F4100">
        <f t="shared" si="129"/>
        <v>-3.8431912886106603E-2</v>
      </c>
    </row>
    <row r="4101" spans="1:6" x14ac:dyDescent="0.3">
      <c r="A4101">
        <v>34.154330000000002</v>
      </c>
      <c r="B4101">
        <v>356.73239999999998</v>
      </c>
      <c r="C4101">
        <v>10.5639</v>
      </c>
      <c r="D4101">
        <v>-0.47728359999999997</v>
      </c>
      <c r="E4101">
        <f t="shared" si="128"/>
        <v>85.045695185099319</v>
      </c>
      <c r="F4101">
        <f t="shared" si="129"/>
        <v>-3.8424176262977561E-2</v>
      </c>
    </row>
    <row r="4102" spans="1:6" x14ac:dyDescent="0.3">
      <c r="A4102">
        <v>34.162660000000002</v>
      </c>
      <c r="B4102">
        <v>356.81760000000003</v>
      </c>
      <c r="C4102">
        <v>10.56373</v>
      </c>
      <c r="D4102">
        <v>-0.47721999999999998</v>
      </c>
      <c r="E4102">
        <f t="shared" si="128"/>
        <v>85.044326583713314</v>
      </c>
      <c r="F4102">
        <f t="shared" si="129"/>
        <v>-3.8419056083674678E-2</v>
      </c>
    </row>
    <row r="4103" spans="1:6" x14ac:dyDescent="0.3">
      <c r="A4103">
        <v>34.170999999999999</v>
      </c>
      <c r="B4103">
        <v>356.8965</v>
      </c>
      <c r="C4103">
        <v>10.56358</v>
      </c>
      <c r="D4103">
        <v>-0.47718389999999999</v>
      </c>
      <c r="E4103">
        <f t="shared" si="128"/>
        <v>85.043118994255096</v>
      </c>
      <c r="F4103">
        <f t="shared" si="129"/>
        <v>-3.8416149818378542E-2</v>
      </c>
    </row>
    <row r="4104" spans="1:6" x14ac:dyDescent="0.3">
      <c r="A4104">
        <v>34.17933</v>
      </c>
      <c r="B4104">
        <v>356.97739999999999</v>
      </c>
      <c r="C4104">
        <v>10.56344</v>
      </c>
      <c r="D4104">
        <v>-0.4771146</v>
      </c>
      <c r="E4104">
        <f t="shared" si="128"/>
        <v>85.041991910760757</v>
      </c>
      <c r="F4104">
        <f t="shared" si="129"/>
        <v>-3.8410570755081537E-2</v>
      </c>
    </row>
    <row r="4105" spans="1:6" x14ac:dyDescent="0.3">
      <c r="A4105">
        <v>34.187669999999997</v>
      </c>
      <c r="B4105">
        <v>357.06349999999998</v>
      </c>
      <c r="C4105">
        <v>10.56329</v>
      </c>
      <c r="D4105">
        <v>-0.47704180000000002</v>
      </c>
      <c r="E4105">
        <f t="shared" si="128"/>
        <v>85.040784321302525</v>
      </c>
      <c r="F4105">
        <f t="shared" si="129"/>
        <v>-3.840470992091094E-2</v>
      </c>
    </row>
    <row r="4106" spans="1:6" x14ac:dyDescent="0.3">
      <c r="A4106">
        <v>34.195999999999998</v>
      </c>
      <c r="B4106">
        <v>357.14359999999999</v>
      </c>
      <c r="C4106">
        <v>10.56312</v>
      </c>
      <c r="D4106">
        <v>-0.476968</v>
      </c>
      <c r="E4106">
        <f t="shared" si="128"/>
        <v>85.039415719916519</v>
      </c>
      <c r="F4106">
        <f t="shared" si="129"/>
        <v>-3.8398768580776461E-2</v>
      </c>
    </row>
    <row r="4107" spans="1:6" x14ac:dyDescent="0.3">
      <c r="A4107">
        <v>34.204329999999999</v>
      </c>
      <c r="B4107">
        <v>357.22640000000001</v>
      </c>
      <c r="C4107">
        <v>10.56297</v>
      </c>
      <c r="D4107">
        <v>-0.47689939999999997</v>
      </c>
      <c r="E4107">
        <f t="shared" si="128"/>
        <v>85.038208130458301</v>
      </c>
      <c r="F4107">
        <f t="shared" si="129"/>
        <v>-3.8393245871654172E-2</v>
      </c>
    </row>
    <row r="4108" spans="1:6" x14ac:dyDescent="0.3">
      <c r="A4108">
        <v>34.21266</v>
      </c>
      <c r="B4108">
        <v>357.31299999999999</v>
      </c>
      <c r="C4108">
        <v>10.56282</v>
      </c>
      <c r="D4108">
        <v>-0.47682039999999998</v>
      </c>
      <c r="E4108">
        <f t="shared" si="128"/>
        <v>85.037000541000069</v>
      </c>
      <c r="F4108">
        <f t="shared" si="129"/>
        <v>-3.8386885900507504E-2</v>
      </c>
    </row>
    <row r="4109" spans="1:6" x14ac:dyDescent="0.3">
      <c r="A4109">
        <v>34.220999999999997</v>
      </c>
      <c r="B4109">
        <v>357.3965</v>
      </c>
      <c r="C4109">
        <v>10.56268</v>
      </c>
      <c r="D4109">
        <v>-0.47672940000000003</v>
      </c>
      <c r="E4109">
        <f t="shared" si="128"/>
        <v>85.03587345750573</v>
      </c>
      <c r="F4109">
        <f t="shared" si="129"/>
        <v>-3.8379559857794267E-2</v>
      </c>
    </row>
    <row r="4110" spans="1:6" x14ac:dyDescent="0.3">
      <c r="A4110">
        <v>34.229329999999997</v>
      </c>
      <c r="B4110">
        <v>357.47949999999997</v>
      </c>
      <c r="C4110">
        <v>10.56254</v>
      </c>
      <c r="D4110">
        <v>-0.47663610000000001</v>
      </c>
      <c r="E4110">
        <f t="shared" si="128"/>
        <v>85.034746374011377</v>
      </c>
      <c r="F4110">
        <f t="shared" si="129"/>
        <v>-3.8372048651364093E-2</v>
      </c>
    </row>
    <row r="4111" spans="1:6" x14ac:dyDescent="0.3">
      <c r="A4111">
        <v>34.237670000000001</v>
      </c>
      <c r="B4111">
        <v>357.56439999999998</v>
      </c>
      <c r="C4111">
        <v>10.56241</v>
      </c>
      <c r="D4111">
        <v>-0.47655839999999999</v>
      </c>
      <c r="E4111">
        <f t="shared" si="128"/>
        <v>85.033699796480917</v>
      </c>
      <c r="F4111">
        <f t="shared" si="129"/>
        <v>-3.8365793337970473E-2</v>
      </c>
    </row>
    <row r="4112" spans="1:6" x14ac:dyDescent="0.3">
      <c r="A4112">
        <v>34.246000000000002</v>
      </c>
      <c r="B4112">
        <v>357.64780000000002</v>
      </c>
      <c r="C4112">
        <v>10.562290000000001</v>
      </c>
      <c r="D4112">
        <v>-0.47647420000000001</v>
      </c>
      <c r="E4112">
        <f t="shared" si="128"/>
        <v>85.032733724914351</v>
      </c>
      <c r="F4112">
        <f t="shared" si="129"/>
        <v>-3.8359014735811631E-2</v>
      </c>
    </row>
    <row r="4113" spans="1:6" x14ac:dyDescent="0.3">
      <c r="A4113">
        <v>34.254330000000003</v>
      </c>
      <c r="B4113">
        <v>357.73180000000002</v>
      </c>
      <c r="C4113">
        <v>10.56213</v>
      </c>
      <c r="D4113">
        <v>-0.47637180000000001</v>
      </c>
      <c r="E4113">
        <f t="shared" si="128"/>
        <v>85.031445629492225</v>
      </c>
      <c r="F4113">
        <f t="shared" si="129"/>
        <v>-3.8350770925110134E-2</v>
      </c>
    </row>
    <row r="4114" spans="1:6" x14ac:dyDescent="0.3">
      <c r="A4114">
        <v>34.262659999999997</v>
      </c>
      <c r="B4114">
        <v>357.81200000000001</v>
      </c>
      <c r="C4114">
        <v>10.56198</v>
      </c>
      <c r="D4114">
        <v>-0.4763076</v>
      </c>
      <c r="E4114">
        <f t="shared" si="128"/>
        <v>85.030238040034007</v>
      </c>
      <c r="F4114">
        <f t="shared" si="129"/>
        <v>-3.834560244222892E-2</v>
      </c>
    </row>
    <row r="4115" spans="1:6" x14ac:dyDescent="0.3">
      <c r="A4115">
        <v>34.271000000000001</v>
      </c>
      <c r="B4115">
        <v>357.8981</v>
      </c>
      <c r="C4115">
        <v>10.561870000000001</v>
      </c>
      <c r="D4115">
        <v>-0.476213</v>
      </c>
      <c r="E4115">
        <f t="shared" si="128"/>
        <v>85.029352474431306</v>
      </c>
      <c r="F4115">
        <f t="shared" si="129"/>
        <v>-3.8337986578045699E-2</v>
      </c>
    </row>
    <row r="4116" spans="1:6" x14ac:dyDescent="0.3">
      <c r="A4116">
        <v>34.279330000000002</v>
      </c>
      <c r="B4116">
        <v>357.98</v>
      </c>
      <c r="C4116">
        <v>10.56175</v>
      </c>
      <c r="D4116">
        <v>-0.47611059999999999</v>
      </c>
      <c r="E4116">
        <f t="shared" si="128"/>
        <v>85.028386402864726</v>
      </c>
      <c r="F4116">
        <f t="shared" si="129"/>
        <v>-3.8329742767344202E-2</v>
      </c>
    </row>
    <row r="4117" spans="1:6" x14ac:dyDescent="0.3">
      <c r="A4117">
        <v>34.287660000000002</v>
      </c>
      <c r="B4117">
        <v>358.06459999999998</v>
      </c>
      <c r="C4117">
        <v>10.561640000000001</v>
      </c>
      <c r="D4117">
        <v>-0.47600480000000001</v>
      </c>
      <c r="E4117">
        <f t="shared" si="128"/>
        <v>85.027500837262025</v>
      </c>
      <c r="F4117">
        <f t="shared" si="129"/>
        <v>-3.8321225236365511E-2</v>
      </c>
    </row>
    <row r="4118" spans="1:6" x14ac:dyDescent="0.3">
      <c r="A4118">
        <v>34.295999999999999</v>
      </c>
      <c r="B4118">
        <v>358.14819999999997</v>
      </c>
      <c r="C4118">
        <v>10.561489999999999</v>
      </c>
      <c r="D4118">
        <v>-0.47590870000000002</v>
      </c>
      <c r="E4118">
        <f t="shared" si="128"/>
        <v>85.026293247803792</v>
      </c>
      <c r="F4118">
        <f t="shared" si="129"/>
        <v>-3.8313488613236468E-2</v>
      </c>
    </row>
    <row r="4119" spans="1:6" x14ac:dyDescent="0.3">
      <c r="A4119">
        <v>34.30433</v>
      </c>
      <c r="B4119">
        <v>358.23059999999998</v>
      </c>
      <c r="C4119">
        <v>10.56134</v>
      </c>
      <c r="D4119">
        <v>-0.47582770000000002</v>
      </c>
      <c r="E4119">
        <f t="shared" si="128"/>
        <v>85.025085658345574</v>
      </c>
      <c r="F4119">
        <f t="shared" si="129"/>
        <v>-3.8306967630162045E-2</v>
      </c>
    </row>
    <row r="4120" spans="1:6" x14ac:dyDescent="0.3">
      <c r="A4120">
        <v>34.312669999999997</v>
      </c>
      <c r="B4120">
        <v>358.31119999999999</v>
      </c>
      <c r="C4120">
        <v>10.56119</v>
      </c>
      <c r="D4120">
        <v>-0.47576020000000002</v>
      </c>
      <c r="E4120">
        <f t="shared" si="128"/>
        <v>85.023878068887342</v>
      </c>
      <c r="F4120">
        <f t="shared" si="129"/>
        <v>-3.8301533477600021E-2</v>
      </c>
    </row>
    <row r="4121" spans="1:6" x14ac:dyDescent="0.3">
      <c r="A4121">
        <v>34.320999999999998</v>
      </c>
      <c r="B4121">
        <v>358.4</v>
      </c>
      <c r="C4121">
        <v>10.561059999999999</v>
      </c>
      <c r="D4121">
        <v>-0.47568080000000001</v>
      </c>
      <c r="E4121">
        <f t="shared" si="128"/>
        <v>85.022831491356882</v>
      </c>
      <c r="F4121">
        <f t="shared" si="129"/>
        <v>-3.8295141304067803E-2</v>
      </c>
    </row>
    <row r="4122" spans="1:6" x14ac:dyDescent="0.3">
      <c r="A4122">
        <v>34.329329999999999</v>
      </c>
      <c r="B4122">
        <v>358.48050000000001</v>
      </c>
      <c r="C4122">
        <v>10.56094</v>
      </c>
      <c r="D4122">
        <v>-0.47558660000000003</v>
      </c>
      <c r="E4122">
        <f t="shared" si="128"/>
        <v>85.021865419790302</v>
      </c>
      <c r="F4122">
        <f t="shared" si="129"/>
        <v>-3.828755764227014E-2</v>
      </c>
    </row>
    <row r="4123" spans="1:6" x14ac:dyDescent="0.3">
      <c r="A4123">
        <v>34.33766</v>
      </c>
      <c r="B4123">
        <v>358.56330000000003</v>
      </c>
      <c r="C4123">
        <v>10.560840000000001</v>
      </c>
      <c r="D4123">
        <v>-0.47547339999999999</v>
      </c>
      <c r="E4123">
        <f t="shared" si="128"/>
        <v>85.02106036015148</v>
      </c>
      <c r="F4123">
        <f t="shared" si="129"/>
        <v>-3.8278444367158715E-2</v>
      </c>
    </row>
    <row r="4124" spans="1:6" x14ac:dyDescent="0.3">
      <c r="A4124">
        <v>34.345999999999997</v>
      </c>
      <c r="B4124">
        <v>358.6474</v>
      </c>
      <c r="C4124">
        <v>10.560700000000001</v>
      </c>
      <c r="D4124">
        <v>-0.4753559</v>
      </c>
      <c r="E4124">
        <f t="shared" si="128"/>
        <v>85.019933276657127</v>
      </c>
      <c r="F4124">
        <f t="shared" si="129"/>
        <v>-3.8268984916402606E-2</v>
      </c>
    </row>
    <row r="4125" spans="1:6" x14ac:dyDescent="0.3">
      <c r="A4125">
        <v>34.354329999999997</v>
      </c>
      <c r="B4125">
        <v>358.73360000000002</v>
      </c>
      <c r="C4125">
        <v>10.560499999999999</v>
      </c>
      <c r="D4125">
        <v>-0.47524420000000001</v>
      </c>
      <c r="E4125">
        <f t="shared" si="128"/>
        <v>85.018323157379498</v>
      </c>
      <c r="F4125">
        <f t="shared" si="129"/>
        <v>-3.825999240023701E-2</v>
      </c>
    </row>
    <row r="4126" spans="1:6" x14ac:dyDescent="0.3">
      <c r="A4126">
        <v>34.362670000000001</v>
      </c>
      <c r="B4126">
        <v>358.8152</v>
      </c>
      <c r="C4126">
        <v>10.56035</v>
      </c>
      <c r="D4126">
        <v>-0.47516360000000002</v>
      </c>
      <c r="E4126">
        <f t="shared" si="128"/>
        <v>85.017115567921266</v>
      </c>
      <c r="F4126">
        <f t="shared" si="129"/>
        <v>-3.8253503619548136E-2</v>
      </c>
    </row>
    <row r="4127" spans="1:6" x14ac:dyDescent="0.3">
      <c r="A4127">
        <v>34.371000000000002</v>
      </c>
      <c r="B4127">
        <v>358.8981</v>
      </c>
      <c r="C4127">
        <v>10.56024</v>
      </c>
      <c r="D4127">
        <v>-0.47508549999999999</v>
      </c>
      <c r="E4127">
        <f t="shared" si="128"/>
        <v>85.016230002318565</v>
      </c>
      <c r="F4127">
        <f t="shared" si="129"/>
        <v>-3.8247216103768966E-2</v>
      </c>
    </row>
    <row r="4128" spans="1:6" x14ac:dyDescent="0.3">
      <c r="A4128">
        <v>34.379330000000003</v>
      </c>
      <c r="B4128">
        <v>358.98219999999998</v>
      </c>
      <c r="C4128">
        <v>10.56012</v>
      </c>
      <c r="D4128">
        <v>-0.4750122</v>
      </c>
      <c r="E4128">
        <f t="shared" si="128"/>
        <v>85.015263930751985</v>
      </c>
      <c r="F4128">
        <f t="shared" si="129"/>
        <v>-3.8241315016616428E-2</v>
      </c>
    </row>
    <row r="4129" spans="1:6" x14ac:dyDescent="0.3">
      <c r="A4129">
        <v>34.387659999999997</v>
      </c>
      <c r="B4129">
        <v>359.06580000000002</v>
      </c>
      <c r="C4129">
        <v>10.559990000000001</v>
      </c>
      <c r="D4129">
        <v>-0.47494160000000002</v>
      </c>
      <c r="E4129">
        <f t="shared" si="128"/>
        <v>85.014217353221539</v>
      </c>
      <c r="F4129">
        <f t="shared" si="129"/>
        <v>-3.8235631295566376E-2</v>
      </c>
    </row>
    <row r="4130" spans="1:6" x14ac:dyDescent="0.3">
      <c r="A4130">
        <v>34.396000000000001</v>
      </c>
      <c r="B4130">
        <v>359.15039999999999</v>
      </c>
      <c r="C4130">
        <v>10.55988</v>
      </c>
      <c r="D4130">
        <v>-0.4748404</v>
      </c>
      <c r="E4130">
        <f t="shared" si="128"/>
        <v>85.013331787618824</v>
      </c>
      <c r="F4130">
        <f t="shared" si="129"/>
        <v>-3.8227484092021535E-2</v>
      </c>
    </row>
    <row r="4131" spans="1:6" x14ac:dyDescent="0.3">
      <c r="A4131">
        <v>34.404330000000002</v>
      </c>
      <c r="B4131">
        <v>359.233</v>
      </c>
      <c r="C4131">
        <v>10.559760000000001</v>
      </c>
      <c r="D4131">
        <v>-0.4747519</v>
      </c>
      <c r="E4131">
        <f t="shared" si="128"/>
        <v>85.012365716052258</v>
      </c>
      <c r="F4131">
        <f t="shared" si="129"/>
        <v>-3.8220359314217994E-2</v>
      </c>
    </row>
    <row r="4132" spans="1:6" x14ac:dyDescent="0.3">
      <c r="A4132">
        <v>34.412660000000002</v>
      </c>
      <c r="B4132">
        <v>359.31920000000002</v>
      </c>
      <c r="C4132">
        <v>10.55963</v>
      </c>
      <c r="D4132">
        <v>-0.47464699999999999</v>
      </c>
      <c r="E4132">
        <f t="shared" si="128"/>
        <v>85.011319138521785</v>
      </c>
      <c r="F4132">
        <f t="shared" si="129"/>
        <v>-3.8211914238606794E-2</v>
      </c>
    </row>
    <row r="4133" spans="1:6" x14ac:dyDescent="0.3">
      <c r="A4133">
        <v>34.420999999999999</v>
      </c>
      <c r="B4133">
        <v>359.39980000000003</v>
      </c>
      <c r="C4133">
        <v>10.559480000000001</v>
      </c>
      <c r="D4133">
        <v>-0.47455199999999997</v>
      </c>
      <c r="E4133">
        <f t="shared" si="128"/>
        <v>85.010111549063566</v>
      </c>
      <c r="F4133">
        <f t="shared" si="129"/>
        <v>-3.8204266172038023E-2</v>
      </c>
    </row>
    <row r="4134" spans="1:6" x14ac:dyDescent="0.3">
      <c r="A4134">
        <v>34.42933</v>
      </c>
      <c r="B4134">
        <v>359.48180000000002</v>
      </c>
      <c r="C4134">
        <v>10.559340000000001</v>
      </c>
      <c r="D4134">
        <v>-0.47447479999999997</v>
      </c>
      <c r="E4134">
        <f t="shared" si="128"/>
        <v>85.008984465569213</v>
      </c>
      <c r="F4134">
        <f t="shared" si="129"/>
        <v>-3.8198051111626344E-2</v>
      </c>
    </row>
    <row r="4135" spans="1:6" x14ac:dyDescent="0.3">
      <c r="A4135">
        <v>34.437669999999997</v>
      </c>
      <c r="B4135">
        <v>359.565</v>
      </c>
      <c r="C4135">
        <v>10.559229999999999</v>
      </c>
      <c r="D4135">
        <v>-0.47440890000000002</v>
      </c>
      <c r="E4135">
        <f t="shared" si="128"/>
        <v>85.008098899966498</v>
      </c>
      <c r="F4135">
        <f t="shared" si="129"/>
        <v>-3.819274576860654E-2</v>
      </c>
    </row>
    <row r="4136" spans="1:6" x14ac:dyDescent="0.3">
      <c r="A4136">
        <v>34.445999999999998</v>
      </c>
      <c r="B4136">
        <v>359.64690000000002</v>
      </c>
      <c r="C4136">
        <v>10.559089999999999</v>
      </c>
      <c r="D4136">
        <v>-0.47432619999999998</v>
      </c>
      <c r="E4136">
        <f t="shared" si="128"/>
        <v>85.006971816472159</v>
      </c>
      <c r="F4136">
        <f t="shared" si="129"/>
        <v>-3.8186087925393512E-2</v>
      </c>
    </row>
    <row r="4137" spans="1:6" x14ac:dyDescent="0.3">
      <c r="A4137">
        <v>34.454329999999999</v>
      </c>
      <c r="B4137">
        <v>359.73129999999998</v>
      </c>
      <c r="C4137">
        <v>10.558920000000001</v>
      </c>
      <c r="D4137">
        <v>-0.4742363</v>
      </c>
      <c r="E4137">
        <f t="shared" si="128"/>
        <v>85.005603215086182</v>
      </c>
      <c r="F4137">
        <f t="shared" si="129"/>
        <v>-3.817885043924054E-2</v>
      </c>
    </row>
    <row r="4138" spans="1:6" x14ac:dyDescent="0.3">
      <c r="A4138">
        <v>34.46266</v>
      </c>
      <c r="B4138">
        <v>359.81310000000002</v>
      </c>
      <c r="C4138">
        <v>10.55878</v>
      </c>
      <c r="D4138">
        <v>-0.47414319999999999</v>
      </c>
      <c r="E4138">
        <f t="shared" si="128"/>
        <v>85.004476131591829</v>
      </c>
      <c r="F4138">
        <f t="shared" si="129"/>
        <v>-3.8171355334003142E-2</v>
      </c>
    </row>
    <row r="4139" spans="1:6" x14ac:dyDescent="0.3">
      <c r="A4139">
        <v>34.470999999999997</v>
      </c>
      <c r="B4139">
        <v>359.89859999999999</v>
      </c>
      <c r="C4139">
        <v>10.55866</v>
      </c>
      <c r="D4139">
        <v>-0.4740528</v>
      </c>
      <c r="E4139">
        <f t="shared" si="128"/>
        <v>85.003510060025249</v>
      </c>
      <c r="F4139">
        <f t="shared" si="129"/>
        <v>-3.8164077594868229E-2</v>
      </c>
    </row>
    <row r="4140" spans="1:6" x14ac:dyDescent="0.3">
      <c r="A4140">
        <v>34.479329999999997</v>
      </c>
      <c r="B4140">
        <v>359.9794</v>
      </c>
      <c r="C4140">
        <v>10.55851</v>
      </c>
      <c r="D4140">
        <v>-0.47398659999999998</v>
      </c>
      <c r="E4140">
        <f t="shared" si="128"/>
        <v>85.002302470567017</v>
      </c>
      <c r="F4140">
        <f t="shared" si="129"/>
        <v>-3.8158748100059252E-2</v>
      </c>
    </row>
    <row r="4141" spans="1:6" x14ac:dyDescent="0.3">
      <c r="A4141">
        <v>34.487670000000001</v>
      </c>
      <c r="B4141">
        <v>360.06659999999999</v>
      </c>
      <c r="C4141">
        <v>10.55836</v>
      </c>
      <c r="D4141">
        <v>-0.47390599999999999</v>
      </c>
      <c r="E4141">
        <f t="shared" si="128"/>
        <v>85.001094881108799</v>
      </c>
      <c r="F4141">
        <f t="shared" si="129"/>
        <v>-3.8152259319370378E-2</v>
      </c>
    </row>
    <row r="4142" spans="1:6" x14ac:dyDescent="0.3">
      <c r="A4142">
        <v>34.496000000000002</v>
      </c>
      <c r="B4142">
        <v>360.1456</v>
      </c>
      <c r="C4142">
        <v>10.55819</v>
      </c>
      <c r="D4142">
        <v>-0.4738406</v>
      </c>
      <c r="E4142">
        <f t="shared" si="128"/>
        <v>84.999726279722793</v>
      </c>
      <c r="F4142">
        <f t="shared" si="129"/>
        <v>-3.8146994229332508E-2</v>
      </c>
    </row>
    <row r="4143" spans="1:6" x14ac:dyDescent="0.3">
      <c r="A4143">
        <v>34.504330000000003</v>
      </c>
      <c r="B4143">
        <v>360.23340000000002</v>
      </c>
      <c r="C4143">
        <v>10.55805</v>
      </c>
      <c r="D4143">
        <v>-0.4737806</v>
      </c>
      <c r="E4143">
        <f t="shared" si="128"/>
        <v>84.998599196228454</v>
      </c>
      <c r="F4143">
        <f t="shared" si="129"/>
        <v>-3.8142163871499601E-2</v>
      </c>
    </row>
    <row r="4144" spans="1:6" x14ac:dyDescent="0.3">
      <c r="A4144">
        <v>34.512659999999997</v>
      </c>
      <c r="B4144">
        <v>360.31240000000003</v>
      </c>
      <c r="C4144">
        <v>10.557919999999999</v>
      </c>
      <c r="D4144">
        <v>-0.47369020000000001</v>
      </c>
      <c r="E4144">
        <f t="shared" si="128"/>
        <v>84.997552618697981</v>
      </c>
      <c r="F4144">
        <f t="shared" si="129"/>
        <v>-3.8134886132364681E-2</v>
      </c>
    </row>
    <row r="4145" spans="1:6" x14ac:dyDescent="0.3">
      <c r="A4145">
        <v>34.521000000000001</v>
      </c>
      <c r="B4145">
        <v>360.3981</v>
      </c>
      <c r="C4145">
        <v>10.557779999999999</v>
      </c>
      <c r="D4145">
        <v>-0.4735955</v>
      </c>
      <c r="E4145">
        <f t="shared" si="128"/>
        <v>84.996425535203628</v>
      </c>
      <c r="F4145">
        <f t="shared" si="129"/>
        <v>-3.8127262217585077E-2</v>
      </c>
    </row>
    <row r="4146" spans="1:6" x14ac:dyDescent="0.3">
      <c r="A4146">
        <v>34.529330000000002</v>
      </c>
      <c r="B4146">
        <v>360.47899999999998</v>
      </c>
      <c r="C4146">
        <v>10.557650000000001</v>
      </c>
      <c r="D4146">
        <v>-0.47350700000000001</v>
      </c>
      <c r="E4146">
        <f t="shared" si="128"/>
        <v>84.995378957673182</v>
      </c>
      <c r="F4146">
        <f t="shared" si="129"/>
        <v>-3.8120137439781536E-2</v>
      </c>
    </row>
    <row r="4147" spans="1:6" x14ac:dyDescent="0.3">
      <c r="A4147">
        <v>34.537660000000002</v>
      </c>
      <c r="B4147">
        <v>360.56369999999998</v>
      </c>
      <c r="C4147">
        <v>10.557510000000001</v>
      </c>
      <c r="D4147">
        <v>-0.47343259999999998</v>
      </c>
      <c r="E4147">
        <f t="shared" si="128"/>
        <v>84.994251874178843</v>
      </c>
      <c r="F4147">
        <f t="shared" si="129"/>
        <v>-3.8114147796068733E-2</v>
      </c>
    </row>
    <row r="4148" spans="1:6" x14ac:dyDescent="0.3">
      <c r="A4148">
        <v>34.545999999999999</v>
      </c>
      <c r="B4148">
        <v>360.64499999999998</v>
      </c>
      <c r="C4148">
        <v>10.557359999999999</v>
      </c>
      <c r="D4148">
        <v>-0.47334559999999998</v>
      </c>
      <c r="E4148">
        <f t="shared" si="128"/>
        <v>84.993044284720597</v>
      </c>
      <c r="F4148">
        <f t="shared" si="129"/>
        <v>-3.8107143777211014E-2</v>
      </c>
    </row>
    <row r="4149" spans="1:6" x14ac:dyDescent="0.3">
      <c r="A4149">
        <v>34.55433</v>
      </c>
      <c r="B4149">
        <v>360.73050000000001</v>
      </c>
      <c r="C4149">
        <v>10.5572</v>
      </c>
      <c r="D4149">
        <v>-0.47324719999999998</v>
      </c>
      <c r="E4149">
        <f t="shared" si="128"/>
        <v>84.991756189298499</v>
      </c>
      <c r="F4149">
        <f t="shared" si="129"/>
        <v>-3.8099221990365043E-2</v>
      </c>
    </row>
    <row r="4150" spans="1:6" x14ac:dyDescent="0.3">
      <c r="A4150">
        <v>34.562669999999997</v>
      </c>
      <c r="B4150">
        <v>360.81619999999998</v>
      </c>
      <c r="C4150">
        <v>10.55706</v>
      </c>
      <c r="D4150">
        <v>-0.47316429999999998</v>
      </c>
      <c r="E4150">
        <f t="shared" si="128"/>
        <v>84.990629105804146</v>
      </c>
      <c r="F4150">
        <f t="shared" si="129"/>
        <v>-3.809254804595924E-2</v>
      </c>
    </row>
    <row r="4151" spans="1:6" x14ac:dyDescent="0.3">
      <c r="A4151">
        <v>34.570999999999998</v>
      </c>
      <c r="B4151">
        <v>360.89940000000001</v>
      </c>
      <c r="C4151">
        <v>10.55692</v>
      </c>
      <c r="D4151">
        <v>-0.47306870000000001</v>
      </c>
      <c r="E4151">
        <f t="shared" si="128"/>
        <v>84.989502022309807</v>
      </c>
      <c r="F4151">
        <f t="shared" si="129"/>
        <v>-3.8084851675812145E-2</v>
      </c>
    </row>
    <row r="4152" spans="1:6" x14ac:dyDescent="0.3">
      <c r="A4152">
        <v>34.579329999999999</v>
      </c>
      <c r="B4152">
        <v>360.98160000000001</v>
      </c>
      <c r="C4152">
        <v>10.556789999999999</v>
      </c>
      <c r="D4152">
        <v>-0.47297</v>
      </c>
      <c r="E4152">
        <f t="shared" si="128"/>
        <v>84.988455444779348</v>
      </c>
      <c r="F4152">
        <f t="shared" si="129"/>
        <v>-3.8076905737177008E-2</v>
      </c>
    </row>
    <row r="4153" spans="1:6" x14ac:dyDescent="0.3">
      <c r="A4153">
        <v>34.58766</v>
      </c>
      <c r="B4153">
        <v>361.06599999999997</v>
      </c>
      <c r="C4153">
        <v>10.556609999999999</v>
      </c>
      <c r="D4153">
        <v>-0.47287230000000002</v>
      </c>
      <c r="E4153">
        <f t="shared" si="128"/>
        <v>84.987006337429477</v>
      </c>
      <c r="F4153">
        <f t="shared" si="129"/>
        <v>-3.8069040304505759E-2</v>
      </c>
    </row>
    <row r="4154" spans="1:6" x14ac:dyDescent="0.3">
      <c r="A4154">
        <v>34.595999999999997</v>
      </c>
      <c r="B4154">
        <v>361.1506</v>
      </c>
      <c r="C4154">
        <v>10.556469999999999</v>
      </c>
      <c r="D4154">
        <v>-0.47280100000000003</v>
      </c>
      <c r="E4154">
        <f t="shared" si="128"/>
        <v>84.985879253935124</v>
      </c>
      <c r="F4154">
        <f t="shared" si="129"/>
        <v>-3.8063300229280984E-2</v>
      </c>
    </row>
    <row r="4155" spans="1:6" x14ac:dyDescent="0.3">
      <c r="A4155">
        <v>34.604329999999997</v>
      </c>
      <c r="B4155">
        <v>361.23360000000002</v>
      </c>
      <c r="C4155">
        <v>10.556340000000001</v>
      </c>
      <c r="D4155">
        <v>-0.47275080000000003</v>
      </c>
      <c r="E4155">
        <f t="shared" si="128"/>
        <v>84.984832676404665</v>
      </c>
      <c r="F4155">
        <f t="shared" si="129"/>
        <v>-3.8059258829894117E-2</v>
      </c>
    </row>
    <row r="4156" spans="1:6" x14ac:dyDescent="0.3">
      <c r="A4156">
        <v>34.612670000000001</v>
      </c>
      <c r="B4156">
        <v>361.31889999999999</v>
      </c>
      <c r="C4156">
        <v>10.556179999999999</v>
      </c>
      <c r="D4156">
        <v>-0.47268399999999999</v>
      </c>
      <c r="E4156">
        <f t="shared" si="128"/>
        <v>84.983544580982553</v>
      </c>
      <c r="F4156">
        <f t="shared" si="129"/>
        <v>-3.8053881031506809E-2</v>
      </c>
    </row>
    <row r="4157" spans="1:6" x14ac:dyDescent="0.3">
      <c r="A4157">
        <v>34.621000000000002</v>
      </c>
      <c r="B4157">
        <v>361.40159999999997</v>
      </c>
      <c r="C4157">
        <v>10.556050000000001</v>
      </c>
      <c r="D4157">
        <v>-0.47260059999999998</v>
      </c>
      <c r="E4157">
        <f t="shared" si="128"/>
        <v>84.982498003452093</v>
      </c>
      <c r="F4157">
        <f t="shared" si="129"/>
        <v>-3.8047166834119066E-2</v>
      </c>
    </row>
    <row r="4158" spans="1:6" x14ac:dyDescent="0.3">
      <c r="A4158">
        <v>34.629330000000003</v>
      </c>
      <c r="B4158">
        <v>361.48469999999998</v>
      </c>
      <c r="C4158">
        <v>10.55593</v>
      </c>
      <c r="D4158">
        <v>-0.47250920000000002</v>
      </c>
      <c r="E4158">
        <f t="shared" si="128"/>
        <v>84.981531931885513</v>
      </c>
      <c r="F4158">
        <f t="shared" si="129"/>
        <v>-3.8039808589020271E-2</v>
      </c>
    </row>
    <row r="4159" spans="1:6" x14ac:dyDescent="0.3">
      <c r="A4159">
        <v>34.637659999999997</v>
      </c>
      <c r="B4159">
        <v>361.56639999999999</v>
      </c>
      <c r="C4159">
        <v>10.555759999999999</v>
      </c>
      <c r="D4159">
        <v>-0.47245029999999999</v>
      </c>
      <c r="E4159">
        <f t="shared" si="128"/>
        <v>84.980163330499508</v>
      </c>
      <c r="F4159">
        <f t="shared" si="129"/>
        <v>-3.8035066787747637E-2</v>
      </c>
    </row>
    <row r="4160" spans="1:6" x14ac:dyDescent="0.3">
      <c r="A4160">
        <v>34.646000000000001</v>
      </c>
      <c r="B4160">
        <v>361.65140000000002</v>
      </c>
      <c r="C4160">
        <v>10.55555</v>
      </c>
      <c r="D4160">
        <v>-0.47236939999999999</v>
      </c>
      <c r="E4160">
        <f t="shared" si="128"/>
        <v>84.978472705258</v>
      </c>
      <c r="F4160">
        <f t="shared" si="129"/>
        <v>-3.8028553855269598E-2</v>
      </c>
    </row>
    <row r="4161" spans="1:6" x14ac:dyDescent="0.3">
      <c r="A4161">
        <v>34.654330000000002</v>
      </c>
      <c r="B4161">
        <v>361.73340000000002</v>
      </c>
      <c r="C4161">
        <v>10.55536</v>
      </c>
      <c r="D4161">
        <v>-0.47232220000000003</v>
      </c>
      <c r="E4161">
        <f t="shared" si="128"/>
        <v>84.97694309194425</v>
      </c>
      <c r="F4161">
        <f t="shared" si="129"/>
        <v>-3.8024753973774375E-2</v>
      </c>
    </row>
    <row r="4162" spans="1:6" x14ac:dyDescent="0.3">
      <c r="A4162">
        <v>34.662660000000002</v>
      </c>
      <c r="B4162">
        <v>361.81779999999998</v>
      </c>
      <c r="C4162">
        <v>10.555210000000001</v>
      </c>
      <c r="D4162">
        <v>-0.47226800000000002</v>
      </c>
      <c r="E4162">
        <f t="shared" si="128"/>
        <v>84.975735502486032</v>
      </c>
      <c r="F4162">
        <f t="shared" si="129"/>
        <v>-3.8020390550531982E-2</v>
      </c>
    </row>
    <row r="4163" spans="1:6" x14ac:dyDescent="0.3">
      <c r="A4163">
        <v>34.670999999999999</v>
      </c>
      <c r="B4163">
        <v>361.90140000000002</v>
      </c>
      <c r="C4163">
        <v>10.555099999999999</v>
      </c>
      <c r="D4163">
        <v>-0.4722113</v>
      </c>
      <c r="E4163">
        <f t="shared" ref="E4163:E4226" si="130">C4163/12.42144*100</f>
        <v>84.974849936883317</v>
      </c>
      <c r="F4163">
        <f t="shared" ref="F4163:F4226" si="131">D4163/12.42144</f>
        <v>-3.8015825862379886E-2</v>
      </c>
    </row>
    <row r="4164" spans="1:6" x14ac:dyDescent="0.3">
      <c r="A4164">
        <v>34.67933</v>
      </c>
      <c r="B4164">
        <v>361.98360000000002</v>
      </c>
      <c r="C4164">
        <v>10.554959999999999</v>
      </c>
      <c r="D4164">
        <v>-0.47213179999999999</v>
      </c>
      <c r="E4164">
        <f t="shared" si="130"/>
        <v>84.973722853388963</v>
      </c>
      <c r="F4164">
        <f t="shared" si="131"/>
        <v>-3.8009425638251278E-2</v>
      </c>
    </row>
    <row r="4165" spans="1:6" x14ac:dyDescent="0.3">
      <c r="A4165">
        <v>34.687669999999997</v>
      </c>
      <c r="B4165">
        <v>362.06700000000001</v>
      </c>
      <c r="C4165">
        <v>10.55477</v>
      </c>
      <c r="D4165">
        <v>-0.47202369999999999</v>
      </c>
      <c r="E4165">
        <f t="shared" si="130"/>
        <v>84.972193240075228</v>
      </c>
      <c r="F4165">
        <f t="shared" si="131"/>
        <v>-3.8000722943555658E-2</v>
      </c>
    </row>
    <row r="4166" spans="1:6" x14ac:dyDescent="0.3">
      <c r="A4166">
        <v>34.695999999999998</v>
      </c>
      <c r="B4166">
        <v>362.14769999999999</v>
      </c>
      <c r="C4166">
        <v>10.554600000000001</v>
      </c>
      <c r="D4166">
        <v>-0.47192099999999998</v>
      </c>
      <c r="E4166">
        <f t="shared" si="130"/>
        <v>84.970824638689237</v>
      </c>
      <c r="F4166">
        <f t="shared" si="131"/>
        <v>-3.7992454981064995E-2</v>
      </c>
    </row>
    <row r="4167" spans="1:6" x14ac:dyDescent="0.3">
      <c r="A4167">
        <v>34.704329999999999</v>
      </c>
      <c r="B4167">
        <v>362.23079999999999</v>
      </c>
      <c r="C4167">
        <v>10.55443</v>
      </c>
      <c r="D4167">
        <v>-0.4718292</v>
      </c>
      <c r="E4167">
        <f t="shared" si="130"/>
        <v>84.969456037303232</v>
      </c>
      <c r="F4167">
        <f t="shared" si="131"/>
        <v>-3.7985064533580644E-2</v>
      </c>
    </row>
    <row r="4168" spans="1:6" x14ac:dyDescent="0.3">
      <c r="A4168">
        <v>34.71266</v>
      </c>
      <c r="B4168">
        <v>362.31540000000001</v>
      </c>
      <c r="C4168">
        <v>10.55424</v>
      </c>
      <c r="D4168">
        <v>-0.47176639999999997</v>
      </c>
      <c r="E4168">
        <f t="shared" si="130"/>
        <v>84.967926423989482</v>
      </c>
      <c r="F4168">
        <f t="shared" si="131"/>
        <v>-3.7980008759048868E-2</v>
      </c>
    </row>
    <row r="4169" spans="1:6" x14ac:dyDescent="0.3">
      <c r="A4169">
        <v>34.720999999999997</v>
      </c>
      <c r="B4169">
        <v>362.4015</v>
      </c>
      <c r="C4169">
        <v>10.55414</v>
      </c>
      <c r="D4169">
        <v>-0.4716786</v>
      </c>
      <c r="E4169">
        <f t="shared" si="130"/>
        <v>84.967121364350675</v>
      </c>
      <c r="F4169">
        <f t="shared" si="131"/>
        <v>-3.797294033542005E-2</v>
      </c>
    </row>
    <row r="4170" spans="1:6" x14ac:dyDescent="0.3">
      <c r="A4170">
        <v>34.729329999999997</v>
      </c>
      <c r="B4170">
        <v>362.4837</v>
      </c>
      <c r="C4170">
        <v>10.55405</v>
      </c>
      <c r="D4170">
        <v>-0.47159119999999999</v>
      </c>
      <c r="E4170">
        <f t="shared" si="130"/>
        <v>84.966396810675732</v>
      </c>
      <c r="F4170">
        <f t="shared" si="131"/>
        <v>-3.7965904114176774E-2</v>
      </c>
    </row>
    <row r="4171" spans="1:6" x14ac:dyDescent="0.3">
      <c r="A4171">
        <v>34.737670000000001</v>
      </c>
      <c r="B4171">
        <v>362.56650000000002</v>
      </c>
      <c r="C4171">
        <v>10.55396</v>
      </c>
      <c r="D4171">
        <v>-0.47148040000000002</v>
      </c>
      <c r="E4171">
        <f t="shared" si="130"/>
        <v>84.96567225700079</v>
      </c>
      <c r="F4171">
        <f t="shared" si="131"/>
        <v>-3.7956984053378676E-2</v>
      </c>
    </row>
    <row r="4172" spans="1:6" x14ac:dyDescent="0.3">
      <c r="A4172">
        <v>34.746000000000002</v>
      </c>
      <c r="B4172">
        <v>362.65370000000001</v>
      </c>
      <c r="C4172">
        <v>10.553850000000001</v>
      </c>
      <c r="D4172">
        <v>-0.47139300000000001</v>
      </c>
      <c r="E4172">
        <f t="shared" si="130"/>
        <v>84.964786691398103</v>
      </c>
      <c r="F4172">
        <f t="shared" si="131"/>
        <v>-3.7949947832135407E-2</v>
      </c>
    </row>
    <row r="4173" spans="1:6" x14ac:dyDescent="0.3">
      <c r="A4173">
        <v>34.754330000000003</v>
      </c>
      <c r="B4173">
        <v>362.73700000000002</v>
      </c>
      <c r="C4173">
        <v>10.55369</v>
      </c>
      <c r="D4173">
        <v>-0.47130529999999998</v>
      </c>
      <c r="E4173">
        <f t="shared" si="130"/>
        <v>84.963498595975977</v>
      </c>
      <c r="F4173">
        <f t="shared" si="131"/>
        <v>-3.7942887459102966E-2</v>
      </c>
    </row>
    <row r="4174" spans="1:6" x14ac:dyDescent="0.3">
      <c r="A4174">
        <v>34.762659999999997</v>
      </c>
      <c r="B4174">
        <v>362.81950000000001</v>
      </c>
      <c r="C4174">
        <v>10.553559999999999</v>
      </c>
      <c r="D4174">
        <v>-0.47122039999999998</v>
      </c>
      <c r="E4174">
        <f t="shared" si="130"/>
        <v>84.962452018445518</v>
      </c>
      <c r="F4174">
        <f t="shared" si="131"/>
        <v>-3.79360525027694E-2</v>
      </c>
    </row>
    <row r="4175" spans="1:6" x14ac:dyDescent="0.3">
      <c r="A4175">
        <v>34.771000000000001</v>
      </c>
      <c r="B4175">
        <v>362.90190000000001</v>
      </c>
      <c r="C4175">
        <v>10.55349</v>
      </c>
      <c r="D4175">
        <v>-0.47115240000000003</v>
      </c>
      <c r="E4175">
        <f t="shared" si="130"/>
        <v>84.961888476698348</v>
      </c>
      <c r="F4175">
        <f t="shared" si="131"/>
        <v>-3.7930578097225442E-2</v>
      </c>
    </row>
    <row r="4176" spans="1:6" x14ac:dyDescent="0.3">
      <c r="A4176">
        <v>34.779330000000002</v>
      </c>
      <c r="B4176">
        <v>362.98509999999999</v>
      </c>
      <c r="C4176">
        <v>10.553419999999999</v>
      </c>
      <c r="D4176">
        <v>-0.47108169999999999</v>
      </c>
      <c r="E4176">
        <f t="shared" si="130"/>
        <v>84.961324934951165</v>
      </c>
      <c r="F4176">
        <f t="shared" si="131"/>
        <v>-3.7924886325578999E-2</v>
      </c>
    </row>
    <row r="4177" spans="1:6" x14ac:dyDescent="0.3">
      <c r="A4177">
        <v>34.787660000000002</v>
      </c>
      <c r="B4177">
        <v>363.07040000000001</v>
      </c>
      <c r="C4177">
        <v>10.55331</v>
      </c>
      <c r="D4177">
        <v>-0.47101759999999998</v>
      </c>
      <c r="E4177">
        <f t="shared" si="130"/>
        <v>84.960439369348478</v>
      </c>
      <c r="F4177">
        <f t="shared" si="131"/>
        <v>-3.7919725893294169E-2</v>
      </c>
    </row>
    <row r="4178" spans="1:6" x14ac:dyDescent="0.3">
      <c r="A4178">
        <v>34.795999999999999</v>
      </c>
      <c r="B4178">
        <v>363.1524</v>
      </c>
      <c r="C4178">
        <v>10.55321</v>
      </c>
      <c r="D4178">
        <v>-0.47094459999999999</v>
      </c>
      <c r="E4178">
        <f t="shared" si="130"/>
        <v>84.959634309709671</v>
      </c>
      <c r="F4178">
        <f t="shared" si="131"/>
        <v>-3.7913848957930804E-2</v>
      </c>
    </row>
    <row r="4179" spans="1:6" x14ac:dyDescent="0.3">
      <c r="A4179">
        <v>34.80433</v>
      </c>
      <c r="B4179">
        <v>363.23630000000003</v>
      </c>
      <c r="C4179">
        <v>10.553100000000001</v>
      </c>
      <c r="D4179">
        <v>-0.47089249999999999</v>
      </c>
      <c r="E4179">
        <f t="shared" si="130"/>
        <v>84.958748744106956</v>
      </c>
      <c r="F4179">
        <f t="shared" si="131"/>
        <v>-3.7909654597212558E-2</v>
      </c>
    </row>
    <row r="4180" spans="1:6" x14ac:dyDescent="0.3">
      <c r="A4180">
        <v>34.812669999999997</v>
      </c>
      <c r="B4180">
        <v>363.32</v>
      </c>
      <c r="C4180">
        <v>10.553000000000001</v>
      </c>
      <c r="D4180">
        <v>-0.4708504</v>
      </c>
      <c r="E4180">
        <f t="shared" si="130"/>
        <v>84.957943684468148</v>
      </c>
      <c r="F4180">
        <f t="shared" si="131"/>
        <v>-3.7906265296133133E-2</v>
      </c>
    </row>
    <row r="4181" spans="1:6" x14ac:dyDescent="0.3">
      <c r="A4181">
        <v>34.820999999999998</v>
      </c>
      <c r="B4181">
        <v>363.404</v>
      </c>
      <c r="C4181">
        <v>10.55287</v>
      </c>
      <c r="D4181">
        <v>-0.47079510000000002</v>
      </c>
      <c r="E4181">
        <f t="shared" si="130"/>
        <v>84.956897106937674</v>
      </c>
      <c r="F4181">
        <f t="shared" si="131"/>
        <v>-3.7901813316330475E-2</v>
      </c>
    </row>
    <row r="4182" spans="1:6" x14ac:dyDescent="0.3">
      <c r="A4182">
        <v>34.829329999999999</v>
      </c>
      <c r="B4182">
        <v>363.4828</v>
      </c>
      <c r="C4182">
        <v>10.55275</v>
      </c>
      <c r="D4182">
        <v>-0.47074300000000002</v>
      </c>
      <c r="E4182">
        <f t="shared" si="130"/>
        <v>84.955931035371094</v>
      </c>
      <c r="F4182">
        <f t="shared" si="131"/>
        <v>-3.7897618955612229E-2</v>
      </c>
    </row>
    <row r="4183" spans="1:6" x14ac:dyDescent="0.3">
      <c r="A4183">
        <v>34.83766</v>
      </c>
      <c r="B4183">
        <v>363.57080000000002</v>
      </c>
      <c r="C4183">
        <v>10.552630000000001</v>
      </c>
      <c r="D4183">
        <v>-0.4706728</v>
      </c>
      <c r="E4183">
        <f t="shared" si="130"/>
        <v>84.954964963804528</v>
      </c>
      <c r="F4183">
        <f t="shared" si="131"/>
        <v>-3.7891967436947727E-2</v>
      </c>
    </row>
    <row r="4184" spans="1:6" x14ac:dyDescent="0.3">
      <c r="A4184">
        <v>34.845999999999997</v>
      </c>
      <c r="B4184">
        <v>363.65159999999997</v>
      </c>
      <c r="C4184">
        <v>10.552479999999999</v>
      </c>
      <c r="D4184">
        <v>-0.47061180000000002</v>
      </c>
      <c r="E4184">
        <f t="shared" si="130"/>
        <v>84.953757374346281</v>
      </c>
      <c r="F4184">
        <f t="shared" si="131"/>
        <v>-3.7887056573150939E-2</v>
      </c>
    </row>
    <row r="4185" spans="1:6" x14ac:dyDescent="0.3">
      <c r="A4185">
        <v>34.854329999999997</v>
      </c>
      <c r="B4185">
        <v>363.73250000000002</v>
      </c>
      <c r="C4185">
        <v>10.55232</v>
      </c>
      <c r="D4185">
        <v>-0.47054839999999998</v>
      </c>
      <c r="E4185">
        <f t="shared" si="130"/>
        <v>84.952469278924184</v>
      </c>
      <c r="F4185">
        <f t="shared" si="131"/>
        <v>-3.7881952495040831E-2</v>
      </c>
    </row>
    <row r="4186" spans="1:6" x14ac:dyDescent="0.3">
      <c r="A4186">
        <v>34.862670000000001</v>
      </c>
      <c r="B4186">
        <v>363.815</v>
      </c>
      <c r="C4186">
        <v>10.552160000000001</v>
      </c>
      <c r="D4186">
        <v>-0.47049370000000001</v>
      </c>
      <c r="E4186">
        <f t="shared" si="130"/>
        <v>84.951181183502072</v>
      </c>
      <c r="F4186">
        <f t="shared" si="131"/>
        <v>-3.7877548818816498E-2</v>
      </c>
    </row>
    <row r="4187" spans="1:6" x14ac:dyDescent="0.3">
      <c r="A4187">
        <v>34.871000000000002</v>
      </c>
      <c r="B4187">
        <v>363.8981</v>
      </c>
      <c r="C4187">
        <v>10.552020000000001</v>
      </c>
      <c r="D4187">
        <v>-0.47043859999999998</v>
      </c>
      <c r="E4187">
        <f t="shared" si="130"/>
        <v>84.950054100007733</v>
      </c>
      <c r="F4187">
        <f t="shared" si="131"/>
        <v>-3.7873112940206607E-2</v>
      </c>
    </row>
    <row r="4188" spans="1:6" x14ac:dyDescent="0.3">
      <c r="A4188">
        <v>34.879330000000003</v>
      </c>
      <c r="B4188">
        <v>363.9837</v>
      </c>
      <c r="C4188">
        <v>10.551880000000001</v>
      </c>
      <c r="D4188">
        <v>-0.4703754</v>
      </c>
      <c r="E4188">
        <f t="shared" si="130"/>
        <v>84.94892701651338</v>
      </c>
      <c r="F4188">
        <f t="shared" si="131"/>
        <v>-3.7868024963289282E-2</v>
      </c>
    </row>
    <row r="4189" spans="1:6" x14ac:dyDescent="0.3">
      <c r="A4189">
        <v>34.887659999999997</v>
      </c>
      <c r="B4189">
        <v>364.06959999999998</v>
      </c>
      <c r="C4189">
        <v>10.55172</v>
      </c>
      <c r="D4189">
        <v>-0.47027629999999998</v>
      </c>
      <c r="E4189">
        <f t="shared" si="130"/>
        <v>84.947638921091269</v>
      </c>
      <c r="F4189">
        <f t="shared" si="131"/>
        <v>-3.7860046822268588E-2</v>
      </c>
    </row>
    <row r="4190" spans="1:6" x14ac:dyDescent="0.3">
      <c r="A4190">
        <v>34.896000000000001</v>
      </c>
      <c r="B4190">
        <v>364.1542</v>
      </c>
      <c r="C4190">
        <v>10.55156</v>
      </c>
      <c r="D4190">
        <v>-0.47019660000000002</v>
      </c>
      <c r="E4190">
        <f t="shared" si="130"/>
        <v>84.946350825669157</v>
      </c>
      <c r="F4190">
        <f t="shared" si="131"/>
        <v>-3.7853630496947212E-2</v>
      </c>
    </row>
    <row r="4191" spans="1:6" x14ac:dyDescent="0.3">
      <c r="A4191">
        <v>34.904330000000002</v>
      </c>
      <c r="B4191">
        <v>364.23559999999998</v>
      </c>
      <c r="C4191">
        <v>10.551439999999999</v>
      </c>
      <c r="D4191">
        <v>-0.47013290000000002</v>
      </c>
      <c r="E4191">
        <f t="shared" si="130"/>
        <v>84.945384754102577</v>
      </c>
      <c r="F4191">
        <f t="shared" si="131"/>
        <v>-3.7848502267047945E-2</v>
      </c>
    </row>
    <row r="4192" spans="1:6" x14ac:dyDescent="0.3">
      <c r="A4192">
        <v>34.912660000000002</v>
      </c>
      <c r="B4192">
        <v>364.31889999999999</v>
      </c>
      <c r="C4192">
        <v>10.55129</v>
      </c>
      <c r="D4192">
        <v>-0.47007359999999998</v>
      </c>
      <c r="E4192">
        <f t="shared" si="130"/>
        <v>84.944177164644358</v>
      </c>
      <c r="F4192">
        <f t="shared" si="131"/>
        <v>-3.7843728263389748E-2</v>
      </c>
    </row>
    <row r="4193" spans="1:6" x14ac:dyDescent="0.3">
      <c r="A4193">
        <v>34.920999999999999</v>
      </c>
      <c r="B4193">
        <v>364.40249999999997</v>
      </c>
      <c r="C4193">
        <v>10.551159999999999</v>
      </c>
      <c r="D4193">
        <v>-0.4699991</v>
      </c>
      <c r="E4193">
        <f t="shared" si="130"/>
        <v>84.943130587113885</v>
      </c>
      <c r="F4193">
        <f t="shared" si="131"/>
        <v>-3.7837730569080553E-2</v>
      </c>
    </row>
    <row r="4194" spans="1:6" x14ac:dyDescent="0.3">
      <c r="A4194">
        <v>34.92933</v>
      </c>
      <c r="B4194">
        <v>364.48419999999999</v>
      </c>
      <c r="C4194">
        <v>10.55106</v>
      </c>
      <c r="D4194">
        <v>-0.4699506</v>
      </c>
      <c r="E4194">
        <f t="shared" si="130"/>
        <v>84.942325527475077</v>
      </c>
      <c r="F4194">
        <f t="shared" si="131"/>
        <v>-3.783382602983229E-2</v>
      </c>
    </row>
    <row r="4195" spans="1:6" x14ac:dyDescent="0.3">
      <c r="A4195">
        <v>34.937669999999997</v>
      </c>
      <c r="B4195">
        <v>364.56920000000002</v>
      </c>
      <c r="C4195">
        <v>10.55097</v>
      </c>
      <c r="D4195">
        <v>-0.46988360000000001</v>
      </c>
      <c r="E4195">
        <f t="shared" si="130"/>
        <v>84.941600973800135</v>
      </c>
      <c r="F4195">
        <f t="shared" si="131"/>
        <v>-3.7828432130252207E-2</v>
      </c>
    </row>
    <row r="4196" spans="1:6" x14ac:dyDescent="0.3">
      <c r="A4196">
        <v>34.945999999999998</v>
      </c>
      <c r="B4196">
        <v>364.65109999999999</v>
      </c>
      <c r="C4196">
        <v>10.5509</v>
      </c>
      <c r="D4196">
        <v>-0.46981440000000002</v>
      </c>
      <c r="E4196">
        <f t="shared" si="130"/>
        <v>84.941037432052966</v>
      </c>
      <c r="F4196">
        <f t="shared" si="131"/>
        <v>-3.7822861117551586E-2</v>
      </c>
    </row>
    <row r="4197" spans="1:6" x14ac:dyDescent="0.3">
      <c r="A4197">
        <v>34.954329999999999</v>
      </c>
      <c r="B4197">
        <v>364.73559999999998</v>
      </c>
      <c r="C4197">
        <v>10.55082</v>
      </c>
      <c r="D4197">
        <v>-0.46974440000000001</v>
      </c>
      <c r="E4197">
        <f t="shared" si="130"/>
        <v>84.940393384341903</v>
      </c>
      <c r="F4197">
        <f t="shared" si="131"/>
        <v>-3.7817225700079858E-2</v>
      </c>
    </row>
    <row r="4198" spans="1:6" x14ac:dyDescent="0.3">
      <c r="A4198">
        <v>34.96266</v>
      </c>
      <c r="B4198">
        <v>364.81909999999999</v>
      </c>
      <c r="C4198">
        <v>10.550700000000001</v>
      </c>
      <c r="D4198">
        <v>-0.46968320000000002</v>
      </c>
      <c r="E4198">
        <f t="shared" si="130"/>
        <v>84.939427312775322</v>
      </c>
      <c r="F4198">
        <f t="shared" si="131"/>
        <v>-3.7812298735090295E-2</v>
      </c>
    </row>
    <row r="4199" spans="1:6" x14ac:dyDescent="0.3">
      <c r="A4199">
        <v>34.970999999999997</v>
      </c>
      <c r="B4199">
        <v>364.90170000000001</v>
      </c>
      <c r="C4199">
        <v>10.55058</v>
      </c>
      <c r="D4199">
        <v>-0.46964719999999999</v>
      </c>
      <c r="E4199">
        <f t="shared" si="130"/>
        <v>84.938461241208756</v>
      </c>
      <c r="F4199">
        <f t="shared" si="131"/>
        <v>-3.780940052039055E-2</v>
      </c>
    </row>
    <row r="4200" spans="1:6" x14ac:dyDescent="0.3">
      <c r="A4200">
        <v>34.979329999999997</v>
      </c>
      <c r="B4200">
        <v>364.98599999999999</v>
      </c>
      <c r="C4200">
        <v>10.550470000000001</v>
      </c>
      <c r="D4200">
        <v>-0.46959260000000003</v>
      </c>
      <c r="E4200">
        <f t="shared" si="130"/>
        <v>84.937575675606041</v>
      </c>
      <c r="F4200">
        <f t="shared" si="131"/>
        <v>-3.7805004894762607E-2</v>
      </c>
    </row>
    <row r="4201" spans="1:6" x14ac:dyDescent="0.3">
      <c r="A4201">
        <v>34.987670000000001</v>
      </c>
      <c r="B4201">
        <v>365.06900000000002</v>
      </c>
      <c r="C4201">
        <v>10.550319999999999</v>
      </c>
      <c r="D4201">
        <v>-0.469528</v>
      </c>
      <c r="E4201">
        <f t="shared" si="130"/>
        <v>84.936368086147823</v>
      </c>
      <c r="F4201">
        <f t="shared" si="131"/>
        <v>-3.7799804209495837E-2</v>
      </c>
    </row>
    <row r="4202" spans="1:6" x14ac:dyDescent="0.3">
      <c r="A4202">
        <v>34.996000000000002</v>
      </c>
      <c r="B4202">
        <v>365.1524</v>
      </c>
      <c r="C4202">
        <v>10.5502</v>
      </c>
      <c r="D4202">
        <v>-0.46944849999999999</v>
      </c>
      <c r="E4202">
        <f t="shared" si="130"/>
        <v>84.935402014581243</v>
      </c>
      <c r="F4202">
        <f t="shared" si="131"/>
        <v>-3.7793403985367235E-2</v>
      </c>
    </row>
    <row r="4203" spans="1:6" x14ac:dyDescent="0.3">
      <c r="A4203">
        <v>35.004330000000003</v>
      </c>
      <c r="B4203">
        <v>365.23360000000002</v>
      </c>
      <c r="C4203">
        <v>10.5501</v>
      </c>
      <c r="D4203">
        <v>-0.46940720000000002</v>
      </c>
      <c r="E4203">
        <f t="shared" si="130"/>
        <v>84.934596954942421</v>
      </c>
      <c r="F4203">
        <f t="shared" si="131"/>
        <v>-3.7790079089058917E-2</v>
      </c>
    </row>
    <row r="4204" spans="1:6" x14ac:dyDescent="0.3">
      <c r="A4204">
        <v>35.012659999999997</v>
      </c>
      <c r="B4204">
        <v>365.31540000000001</v>
      </c>
      <c r="C4204">
        <v>10.54996</v>
      </c>
      <c r="D4204">
        <v>-0.46935900000000003</v>
      </c>
      <c r="E4204">
        <f t="shared" si="130"/>
        <v>84.933469871448068</v>
      </c>
      <c r="F4204">
        <f t="shared" si="131"/>
        <v>-3.7786198701599813E-2</v>
      </c>
    </row>
    <row r="4205" spans="1:6" x14ac:dyDescent="0.3">
      <c r="A4205">
        <v>35.021000000000001</v>
      </c>
      <c r="B4205">
        <v>365.399</v>
      </c>
      <c r="C4205">
        <v>10.54979</v>
      </c>
      <c r="D4205">
        <v>-0.46929900000000002</v>
      </c>
      <c r="E4205">
        <f t="shared" si="130"/>
        <v>84.932101270062077</v>
      </c>
      <c r="F4205">
        <f t="shared" si="131"/>
        <v>-3.7781368343766907E-2</v>
      </c>
    </row>
    <row r="4206" spans="1:6" x14ac:dyDescent="0.3">
      <c r="A4206">
        <v>35.029330000000002</v>
      </c>
      <c r="B4206">
        <v>365.48169999999999</v>
      </c>
      <c r="C4206">
        <v>10.549620000000001</v>
      </c>
      <c r="D4206">
        <v>-0.46923759999999998</v>
      </c>
      <c r="E4206">
        <f t="shared" si="130"/>
        <v>84.9307326686761</v>
      </c>
      <c r="F4206">
        <f t="shared" si="131"/>
        <v>-3.7776425277584562E-2</v>
      </c>
    </row>
    <row r="4207" spans="1:6" x14ac:dyDescent="0.3">
      <c r="A4207">
        <v>35.037660000000002</v>
      </c>
      <c r="B4207">
        <v>365.56599999999997</v>
      </c>
      <c r="C4207">
        <v>10.549440000000001</v>
      </c>
      <c r="D4207">
        <v>-0.46915780000000001</v>
      </c>
      <c r="E4207">
        <f t="shared" si="130"/>
        <v>84.92928356132623</v>
      </c>
      <c r="F4207">
        <f t="shared" si="131"/>
        <v>-3.7770000901666795E-2</v>
      </c>
    </row>
    <row r="4208" spans="1:6" x14ac:dyDescent="0.3">
      <c r="A4208">
        <v>35.045999999999999</v>
      </c>
      <c r="B4208">
        <v>365.64800000000002</v>
      </c>
      <c r="C4208">
        <v>10.549300000000001</v>
      </c>
      <c r="D4208">
        <v>-0.46907280000000001</v>
      </c>
      <c r="E4208">
        <f t="shared" si="130"/>
        <v>84.928156477831891</v>
      </c>
      <c r="F4208">
        <f t="shared" si="131"/>
        <v>-3.7763157894736839E-2</v>
      </c>
    </row>
    <row r="4209" spans="1:6" x14ac:dyDescent="0.3">
      <c r="A4209">
        <v>35.05433</v>
      </c>
      <c r="B4209">
        <v>365.73349999999999</v>
      </c>
      <c r="C4209">
        <v>10.549149999999999</v>
      </c>
      <c r="D4209">
        <v>-0.46899220000000003</v>
      </c>
      <c r="E4209">
        <f t="shared" si="130"/>
        <v>84.926948888373644</v>
      </c>
      <c r="F4209">
        <f t="shared" si="131"/>
        <v>-3.7756669114047972E-2</v>
      </c>
    </row>
    <row r="4210" spans="1:6" x14ac:dyDescent="0.3">
      <c r="A4210">
        <v>35.062669999999997</v>
      </c>
      <c r="B4210">
        <v>365.81619999999998</v>
      </c>
      <c r="C4210">
        <v>10.54898</v>
      </c>
      <c r="D4210">
        <v>-0.4689238</v>
      </c>
      <c r="E4210">
        <f t="shared" si="130"/>
        <v>84.925580286987653</v>
      </c>
      <c r="F4210">
        <f t="shared" si="131"/>
        <v>-3.7751162506118451E-2</v>
      </c>
    </row>
    <row r="4211" spans="1:6" x14ac:dyDescent="0.3">
      <c r="A4211">
        <v>35.070999999999998</v>
      </c>
      <c r="B4211">
        <v>365.899</v>
      </c>
      <c r="C4211">
        <v>10.54884</v>
      </c>
      <c r="D4211">
        <v>-0.46887420000000002</v>
      </c>
      <c r="E4211">
        <f t="shared" si="130"/>
        <v>84.924453203493314</v>
      </c>
      <c r="F4211">
        <f t="shared" si="131"/>
        <v>-3.7747169410309915E-2</v>
      </c>
    </row>
    <row r="4212" spans="1:6" x14ac:dyDescent="0.3">
      <c r="A4212">
        <v>35.079329999999999</v>
      </c>
      <c r="B4212">
        <v>365.9821</v>
      </c>
      <c r="C4212">
        <v>10.54867</v>
      </c>
      <c r="D4212">
        <v>-0.46883540000000001</v>
      </c>
      <c r="E4212">
        <f t="shared" si="130"/>
        <v>84.923084602107309</v>
      </c>
      <c r="F4212">
        <f t="shared" si="131"/>
        <v>-3.77440457789113E-2</v>
      </c>
    </row>
    <row r="4213" spans="1:6" x14ac:dyDescent="0.3">
      <c r="A4213">
        <v>35.08766</v>
      </c>
      <c r="B4213">
        <v>366.06599999999997</v>
      </c>
      <c r="C4213">
        <v>10.54852</v>
      </c>
      <c r="D4213">
        <v>-0.4687964</v>
      </c>
      <c r="E4213">
        <f t="shared" si="130"/>
        <v>84.921877012649091</v>
      </c>
      <c r="F4213">
        <f t="shared" si="131"/>
        <v>-3.7740906046319911E-2</v>
      </c>
    </row>
    <row r="4214" spans="1:6" x14ac:dyDescent="0.3">
      <c r="A4214">
        <v>35.095999999999997</v>
      </c>
      <c r="B4214">
        <v>366.1454</v>
      </c>
      <c r="C4214">
        <v>10.54837</v>
      </c>
      <c r="D4214">
        <v>-0.46873740000000003</v>
      </c>
      <c r="E4214">
        <f t="shared" si="130"/>
        <v>84.920669423190859</v>
      </c>
      <c r="F4214">
        <f t="shared" si="131"/>
        <v>-3.7736156194450886E-2</v>
      </c>
    </row>
    <row r="4215" spans="1:6" x14ac:dyDescent="0.3">
      <c r="A4215">
        <v>35.104329999999997</v>
      </c>
      <c r="B4215">
        <v>366.2337</v>
      </c>
      <c r="C4215">
        <v>10.54827</v>
      </c>
      <c r="D4215">
        <v>-0.46870129999999999</v>
      </c>
      <c r="E4215">
        <f t="shared" si="130"/>
        <v>84.919864363552051</v>
      </c>
      <c r="F4215">
        <f t="shared" si="131"/>
        <v>-3.773324992915475E-2</v>
      </c>
    </row>
    <row r="4216" spans="1:6" x14ac:dyDescent="0.3">
      <c r="A4216">
        <v>35.112670000000001</v>
      </c>
      <c r="B4216">
        <v>366.31709999999998</v>
      </c>
      <c r="C4216">
        <v>10.548170000000001</v>
      </c>
      <c r="D4216">
        <v>-0.46867569999999997</v>
      </c>
      <c r="E4216">
        <f t="shared" si="130"/>
        <v>84.91905930391323</v>
      </c>
      <c r="F4216">
        <f t="shared" si="131"/>
        <v>-3.7731188976479375E-2</v>
      </c>
    </row>
    <row r="4217" spans="1:6" x14ac:dyDescent="0.3">
      <c r="A4217">
        <v>35.121000000000002</v>
      </c>
      <c r="B4217">
        <v>366.39690000000002</v>
      </c>
      <c r="C4217">
        <v>10.54806</v>
      </c>
      <c r="D4217">
        <v>-0.46865820000000002</v>
      </c>
      <c r="E4217">
        <f t="shared" si="130"/>
        <v>84.918173738310529</v>
      </c>
      <c r="F4217">
        <f t="shared" si="131"/>
        <v>-3.7729780122111443E-2</v>
      </c>
    </row>
    <row r="4218" spans="1:6" x14ac:dyDescent="0.3">
      <c r="A4218">
        <v>35.129330000000003</v>
      </c>
      <c r="B4218">
        <v>366.47910000000002</v>
      </c>
      <c r="C4218">
        <v>10.54796</v>
      </c>
      <c r="D4218">
        <v>-0.4686476</v>
      </c>
      <c r="E4218">
        <f t="shared" si="130"/>
        <v>84.917368678671707</v>
      </c>
      <c r="F4218">
        <f t="shared" si="131"/>
        <v>-3.7728926758894298E-2</v>
      </c>
    </row>
    <row r="4219" spans="1:6" x14ac:dyDescent="0.3">
      <c r="A4219">
        <v>35.137659999999997</v>
      </c>
      <c r="B4219">
        <v>366.56610000000001</v>
      </c>
      <c r="C4219">
        <v>10.547829999999999</v>
      </c>
      <c r="D4219">
        <v>-0.46861659999999999</v>
      </c>
      <c r="E4219">
        <f t="shared" si="130"/>
        <v>84.916322101141233</v>
      </c>
      <c r="F4219">
        <f t="shared" si="131"/>
        <v>-3.7726431074013959E-2</v>
      </c>
    </row>
    <row r="4220" spans="1:6" x14ac:dyDescent="0.3">
      <c r="A4220">
        <v>35.146000000000001</v>
      </c>
      <c r="B4220">
        <v>366.64550000000003</v>
      </c>
      <c r="C4220">
        <v>10.54772</v>
      </c>
      <c r="D4220">
        <v>-0.46856700000000001</v>
      </c>
      <c r="E4220">
        <f t="shared" si="130"/>
        <v>84.915436535538547</v>
      </c>
      <c r="F4220">
        <f t="shared" si="131"/>
        <v>-3.7722437978205424E-2</v>
      </c>
    </row>
    <row r="4221" spans="1:6" x14ac:dyDescent="0.3">
      <c r="A4221">
        <v>35.154330000000002</v>
      </c>
      <c r="B4221">
        <v>366.72930000000002</v>
      </c>
      <c r="C4221">
        <v>10.54763</v>
      </c>
      <c r="D4221">
        <v>-0.46853309999999998</v>
      </c>
      <c r="E4221">
        <f t="shared" si="130"/>
        <v>84.914711981863604</v>
      </c>
      <c r="F4221">
        <f t="shared" si="131"/>
        <v>-3.7719708826029832E-2</v>
      </c>
    </row>
    <row r="4222" spans="1:6" x14ac:dyDescent="0.3">
      <c r="A4222">
        <v>35.162660000000002</v>
      </c>
      <c r="B4222">
        <v>366.8141</v>
      </c>
      <c r="C4222">
        <v>10.547510000000001</v>
      </c>
      <c r="D4222">
        <v>-0.46847620000000001</v>
      </c>
      <c r="E4222">
        <f t="shared" si="130"/>
        <v>84.913745910297038</v>
      </c>
      <c r="F4222">
        <f t="shared" si="131"/>
        <v>-3.7715128036684954E-2</v>
      </c>
    </row>
    <row r="4223" spans="1:6" x14ac:dyDescent="0.3">
      <c r="A4223">
        <v>35.170999999999999</v>
      </c>
      <c r="B4223">
        <v>366.89850000000001</v>
      </c>
      <c r="C4223">
        <v>10.54738</v>
      </c>
      <c r="D4223">
        <v>-0.46842909999999999</v>
      </c>
      <c r="E4223">
        <f t="shared" si="130"/>
        <v>84.912699332766579</v>
      </c>
      <c r="F4223">
        <f t="shared" si="131"/>
        <v>-3.7711336205786122E-2</v>
      </c>
    </row>
    <row r="4224" spans="1:6" x14ac:dyDescent="0.3">
      <c r="A4224">
        <v>35.17933</v>
      </c>
      <c r="B4224">
        <v>366.98169999999999</v>
      </c>
      <c r="C4224">
        <v>10.54726</v>
      </c>
      <c r="D4224">
        <v>-0.46838109999999999</v>
      </c>
      <c r="E4224">
        <f t="shared" si="130"/>
        <v>84.911733261199984</v>
      </c>
      <c r="F4224">
        <f t="shared" si="131"/>
        <v>-3.7707471919519793E-2</v>
      </c>
    </row>
    <row r="4225" spans="1:6" x14ac:dyDescent="0.3">
      <c r="A4225">
        <v>35.187669999999997</v>
      </c>
      <c r="B4225">
        <v>367.0634</v>
      </c>
      <c r="C4225">
        <v>10.5471</v>
      </c>
      <c r="D4225">
        <v>-0.4683368</v>
      </c>
      <c r="E4225">
        <f t="shared" si="130"/>
        <v>84.910445165777887</v>
      </c>
      <c r="F4225">
        <f t="shared" si="131"/>
        <v>-3.770390550531983E-2</v>
      </c>
    </row>
    <row r="4226" spans="1:6" x14ac:dyDescent="0.3">
      <c r="A4226">
        <v>35.195999999999998</v>
      </c>
      <c r="B4226">
        <v>367.14949999999999</v>
      </c>
      <c r="C4226">
        <v>10.54692</v>
      </c>
      <c r="D4226">
        <v>-0.46828520000000001</v>
      </c>
      <c r="E4226">
        <f t="shared" si="130"/>
        <v>84.908996058428016</v>
      </c>
      <c r="F4226">
        <f t="shared" si="131"/>
        <v>-3.7699751397583532E-2</v>
      </c>
    </row>
    <row r="4227" spans="1:6" x14ac:dyDescent="0.3">
      <c r="A4227">
        <v>35.204329999999999</v>
      </c>
      <c r="B4227">
        <v>367.23169999999999</v>
      </c>
      <c r="C4227">
        <v>10.546760000000001</v>
      </c>
      <c r="D4227">
        <v>-0.46825640000000002</v>
      </c>
      <c r="E4227">
        <f t="shared" ref="E4227:E4290" si="132">C4227/12.42144*100</f>
        <v>84.907707963005905</v>
      </c>
      <c r="F4227">
        <f t="shared" ref="F4227:F4290" si="133">D4227/12.42144</f>
        <v>-3.7697432825823739E-2</v>
      </c>
    </row>
    <row r="4228" spans="1:6" x14ac:dyDescent="0.3">
      <c r="A4228">
        <v>35.21266</v>
      </c>
      <c r="B4228">
        <v>367.315</v>
      </c>
      <c r="C4228">
        <v>10.54659</v>
      </c>
      <c r="D4228">
        <v>-0.46823670000000001</v>
      </c>
      <c r="E4228">
        <f t="shared" si="132"/>
        <v>84.906339361619914</v>
      </c>
      <c r="F4228">
        <f t="shared" si="133"/>
        <v>-3.7695846858335262E-2</v>
      </c>
    </row>
    <row r="4229" spans="1:6" x14ac:dyDescent="0.3">
      <c r="A4229">
        <v>35.220999999999997</v>
      </c>
      <c r="B4229">
        <v>367.39920000000001</v>
      </c>
      <c r="C4229">
        <v>10.546480000000001</v>
      </c>
      <c r="D4229">
        <v>-0.46819840000000001</v>
      </c>
      <c r="E4229">
        <f t="shared" si="132"/>
        <v>84.905453796017213</v>
      </c>
      <c r="F4229">
        <f t="shared" si="133"/>
        <v>-3.7692763479918595E-2</v>
      </c>
    </row>
    <row r="4230" spans="1:6" x14ac:dyDescent="0.3">
      <c r="A4230">
        <v>35.229329999999997</v>
      </c>
      <c r="B4230">
        <v>367.48099999999999</v>
      </c>
      <c r="C4230">
        <v>10.546340000000001</v>
      </c>
      <c r="D4230">
        <v>-0.46815600000000002</v>
      </c>
      <c r="E4230">
        <f t="shared" si="132"/>
        <v>84.904326712522874</v>
      </c>
      <c r="F4230">
        <f t="shared" si="133"/>
        <v>-3.7689350027050005E-2</v>
      </c>
    </row>
    <row r="4231" spans="1:6" x14ac:dyDescent="0.3">
      <c r="A4231">
        <v>35.237670000000001</v>
      </c>
      <c r="B4231">
        <v>367.5634</v>
      </c>
      <c r="C4231">
        <v>10.54616</v>
      </c>
      <c r="D4231">
        <v>-0.46811170000000002</v>
      </c>
      <c r="E4231">
        <f t="shared" si="132"/>
        <v>84.902877605172989</v>
      </c>
      <c r="F4231">
        <f t="shared" si="133"/>
        <v>-3.7685783612850042E-2</v>
      </c>
    </row>
    <row r="4232" spans="1:6" x14ac:dyDescent="0.3">
      <c r="A4232">
        <v>35.246000000000002</v>
      </c>
      <c r="B4232">
        <v>367.64839999999998</v>
      </c>
      <c r="C4232">
        <v>10.54603</v>
      </c>
      <c r="D4232">
        <v>-0.46808880000000003</v>
      </c>
      <c r="E4232">
        <f t="shared" si="132"/>
        <v>84.90183102764253</v>
      </c>
      <c r="F4232">
        <f t="shared" si="133"/>
        <v>-3.7683940026277146E-2</v>
      </c>
    </row>
    <row r="4233" spans="1:6" x14ac:dyDescent="0.3">
      <c r="A4233">
        <v>35.254330000000003</v>
      </c>
      <c r="B4233">
        <v>367.73410000000001</v>
      </c>
      <c r="C4233">
        <v>10.545909999999999</v>
      </c>
      <c r="D4233">
        <v>-0.46804820000000003</v>
      </c>
      <c r="E4233">
        <f t="shared" si="132"/>
        <v>84.900864956075935</v>
      </c>
      <c r="F4233">
        <f t="shared" si="133"/>
        <v>-3.7680671484143544E-2</v>
      </c>
    </row>
    <row r="4234" spans="1:6" x14ac:dyDescent="0.3">
      <c r="A4234">
        <v>35.262659999999997</v>
      </c>
      <c r="B4234">
        <v>367.81650000000002</v>
      </c>
      <c r="C4234">
        <v>10.545780000000001</v>
      </c>
      <c r="D4234">
        <v>-0.46801880000000001</v>
      </c>
      <c r="E4234">
        <f t="shared" si="132"/>
        <v>84.89981837854549</v>
      </c>
      <c r="F4234">
        <f t="shared" si="133"/>
        <v>-3.7678304608805419E-2</v>
      </c>
    </row>
    <row r="4235" spans="1:6" x14ac:dyDescent="0.3">
      <c r="A4235">
        <v>35.271000000000001</v>
      </c>
      <c r="B4235">
        <v>367.89850000000001</v>
      </c>
      <c r="C4235">
        <v>10.54565</v>
      </c>
      <c r="D4235">
        <v>-0.46798459999999997</v>
      </c>
      <c r="E4235">
        <f t="shared" si="132"/>
        <v>84.898771801015016</v>
      </c>
      <c r="F4235">
        <f t="shared" si="133"/>
        <v>-3.7675551304840661E-2</v>
      </c>
    </row>
    <row r="4236" spans="1:6" x14ac:dyDescent="0.3">
      <c r="A4236">
        <v>35.279330000000002</v>
      </c>
      <c r="B4236">
        <v>367.97980000000001</v>
      </c>
      <c r="C4236">
        <v>10.545529999999999</v>
      </c>
      <c r="D4236">
        <v>-0.4679798</v>
      </c>
      <c r="E4236">
        <f t="shared" si="132"/>
        <v>84.897805729448422</v>
      </c>
      <c r="F4236">
        <f t="shared" si="133"/>
        <v>-3.7675164876214029E-2</v>
      </c>
    </row>
    <row r="4237" spans="1:6" x14ac:dyDescent="0.3">
      <c r="A4237">
        <v>35.287660000000002</v>
      </c>
      <c r="B4237">
        <v>368.06659999999999</v>
      </c>
      <c r="C4237">
        <v>10.54541</v>
      </c>
      <c r="D4237">
        <v>-0.46796589999999999</v>
      </c>
      <c r="E4237">
        <f t="shared" si="132"/>
        <v>84.896839657881856</v>
      </c>
      <c r="F4237">
        <f t="shared" si="133"/>
        <v>-3.7674045843316073E-2</v>
      </c>
    </row>
    <row r="4238" spans="1:6" x14ac:dyDescent="0.3">
      <c r="A4238">
        <v>35.295999999999999</v>
      </c>
      <c r="B4238">
        <v>368.14879999999999</v>
      </c>
      <c r="C4238">
        <v>10.54529</v>
      </c>
      <c r="D4238">
        <v>-0.46794629999999998</v>
      </c>
      <c r="E4238">
        <f t="shared" si="132"/>
        <v>84.895873586315261</v>
      </c>
      <c r="F4238">
        <f t="shared" si="133"/>
        <v>-3.7672467926423987E-2</v>
      </c>
    </row>
    <row r="4239" spans="1:6" x14ac:dyDescent="0.3">
      <c r="A4239">
        <v>35.30433</v>
      </c>
      <c r="B4239">
        <v>368.23039999999997</v>
      </c>
      <c r="C4239">
        <v>10.54514</v>
      </c>
      <c r="D4239">
        <v>-0.46798859999999998</v>
      </c>
      <c r="E4239">
        <f t="shared" si="132"/>
        <v>84.894665996857043</v>
      </c>
      <c r="F4239">
        <f t="shared" si="133"/>
        <v>-3.7675873328696187E-2</v>
      </c>
    </row>
    <row r="4240" spans="1:6" x14ac:dyDescent="0.3">
      <c r="A4240">
        <v>35.312669999999997</v>
      </c>
      <c r="B4240">
        <v>368.31169999999997</v>
      </c>
      <c r="C4240">
        <v>10.545030000000001</v>
      </c>
      <c r="D4240">
        <v>-0.46803090000000003</v>
      </c>
      <c r="E4240">
        <f t="shared" si="132"/>
        <v>84.893780431254356</v>
      </c>
      <c r="F4240">
        <f t="shared" si="133"/>
        <v>-3.7679278730968394E-2</v>
      </c>
    </row>
    <row r="4241" spans="1:6" x14ac:dyDescent="0.3">
      <c r="A4241">
        <v>35.320999999999998</v>
      </c>
      <c r="B4241">
        <v>368.39690000000002</v>
      </c>
      <c r="C4241">
        <v>10.54491</v>
      </c>
      <c r="D4241">
        <v>-0.4680375</v>
      </c>
      <c r="E4241">
        <f t="shared" si="132"/>
        <v>84.892814359687762</v>
      </c>
      <c r="F4241">
        <f t="shared" si="133"/>
        <v>-3.7679810070330007E-2</v>
      </c>
    </row>
    <row r="4242" spans="1:6" x14ac:dyDescent="0.3">
      <c r="A4242">
        <v>35.329329999999999</v>
      </c>
      <c r="B4242">
        <v>368.48140000000001</v>
      </c>
      <c r="C4242">
        <v>10.54476</v>
      </c>
      <c r="D4242">
        <v>-0.4680474</v>
      </c>
      <c r="E4242">
        <f t="shared" si="132"/>
        <v>84.891606770229529</v>
      </c>
      <c r="F4242">
        <f t="shared" si="133"/>
        <v>-3.7680607079372437E-2</v>
      </c>
    </row>
    <row r="4243" spans="1:6" x14ac:dyDescent="0.3">
      <c r="A4243">
        <v>35.33766</v>
      </c>
      <c r="B4243">
        <v>368.56439999999998</v>
      </c>
      <c r="C4243">
        <v>10.544560000000001</v>
      </c>
      <c r="D4243">
        <v>-0.46806829999999999</v>
      </c>
      <c r="E4243">
        <f t="shared" si="132"/>
        <v>84.8899966509519</v>
      </c>
      <c r="F4243">
        <f t="shared" si="133"/>
        <v>-3.768228965401757E-2</v>
      </c>
    </row>
    <row r="4244" spans="1:6" x14ac:dyDescent="0.3">
      <c r="A4244">
        <v>35.345999999999997</v>
      </c>
      <c r="B4244">
        <v>368.64800000000002</v>
      </c>
      <c r="C4244">
        <v>10.544370000000001</v>
      </c>
      <c r="D4244">
        <v>-0.46809919999999999</v>
      </c>
      <c r="E4244">
        <f t="shared" si="132"/>
        <v>84.888467037638151</v>
      </c>
      <c r="F4244">
        <f t="shared" si="133"/>
        <v>-3.7684777288301517E-2</v>
      </c>
    </row>
    <row r="4245" spans="1:6" x14ac:dyDescent="0.3">
      <c r="A4245">
        <v>35.354329999999997</v>
      </c>
      <c r="B4245">
        <v>368.72949999999997</v>
      </c>
      <c r="C4245">
        <v>10.5442</v>
      </c>
      <c r="D4245">
        <v>-0.4681438</v>
      </c>
      <c r="E4245">
        <f t="shared" si="132"/>
        <v>84.887098436252145</v>
      </c>
      <c r="F4245">
        <f t="shared" si="133"/>
        <v>-3.7688367854290646E-2</v>
      </c>
    </row>
    <row r="4246" spans="1:6" x14ac:dyDescent="0.3">
      <c r="A4246">
        <v>35.362670000000001</v>
      </c>
      <c r="B4246">
        <v>368.815</v>
      </c>
      <c r="C4246">
        <v>10.54402</v>
      </c>
      <c r="D4246">
        <v>-0.46815859999999998</v>
      </c>
      <c r="E4246">
        <f t="shared" si="132"/>
        <v>84.885649328902275</v>
      </c>
      <c r="F4246">
        <f t="shared" si="133"/>
        <v>-3.7689559342556092E-2</v>
      </c>
    </row>
    <row r="4247" spans="1:6" x14ac:dyDescent="0.3">
      <c r="A4247">
        <v>35.371000000000002</v>
      </c>
      <c r="B4247">
        <v>368.89679999999998</v>
      </c>
      <c r="C4247">
        <v>10.543839999999999</v>
      </c>
      <c r="D4247">
        <v>-0.46815370000000001</v>
      </c>
      <c r="E4247">
        <f t="shared" si="132"/>
        <v>84.884200221552405</v>
      </c>
      <c r="F4247">
        <f t="shared" si="133"/>
        <v>-3.7689164863333076E-2</v>
      </c>
    </row>
    <row r="4248" spans="1:6" x14ac:dyDescent="0.3">
      <c r="A4248">
        <v>35.379330000000003</v>
      </c>
      <c r="B4248">
        <v>368.98219999999998</v>
      </c>
      <c r="C4248">
        <v>10.543670000000001</v>
      </c>
      <c r="D4248">
        <v>-0.4681633</v>
      </c>
      <c r="E4248">
        <f t="shared" si="132"/>
        <v>84.882831620166428</v>
      </c>
      <c r="F4248">
        <f t="shared" si="133"/>
        <v>-3.768993772058634E-2</v>
      </c>
    </row>
    <row r="4249" spans="1:6" x14ac:dyDescent="0.3">
      <c r="A4249">
        <v>35.387659999999997</v>
      </c>
      <c r="B4249">
        <v>369.06360000000001</v>
      </c>
      <c r="C4249">
        <v>10.5435</v>
      </c>
      <c r="D4249">
        <v>-0.46817009999999998</v>
      </c>
      <c r="E4249">
        <f t="shared" si="132"/>
        <v>84.881463018780423</v>
      </c>
      <c r="F4249">
        <f t="shared" si="133"/>
        <v>-3.7690485161140735E-2</v>
      </c>
    </row>
    <row r="4250" spans="1:6" x14ac:dyDescent="0.3">
      <c r="A4250">
        <v>35.396000000000001</v>
      </c>
      <c r="B4250">
        <v>369.14729999999997</v>
      </c>
      <c r="C4250">
        <v>10.54332</v>
      </c>
      <c r="D4250">
        <v>-0.46817720000000002</v>
      </c>
      <c r="E4250">
        <f t="shared" si="132"/>
        <v>84.880013911430552</v>
      </c>
      <c r="F4250">
        <f t="shared" si="133"/>
        <v>-3.7691056753484296E-2</v>
      </c>
    </row>
    <row r="4251" spans="1:6" x14ac:dyDescent="0.3">
      <c r="A4251">
        <v>35.404330000000002</v>
      </c>
      <c r="B4251">
        <v>369.23160000000001</v>
      </c>
      <c r="C4251">
        <v>10.543139999999999</v>
      </c>
      <c r="D4251">
        <v>-0.46820339999999999</v>
      </c>
      <c r="E4251">
        <f t="shared" si="132"/>
        <v>84.878564804080682</v>
      </c>
      <c r="F4251">
        <f t="shared" si="133"/>
        <v>-3.7693166009738002E-2</v>
      </c>
    </row>
    <row r="4252" spans="1:6" x14ac:dyDescent="0.3">
      <c r="A4252">
        <v>35.412660000000002</v>
      </c>
      <c r="B4252">
        <v>369.31380000000001</v>
      </c>
      <c r="C4252">
        <v>10.54298</v>
      </c>
      <c r="D4252">
        <v>-0.4682403</v>
      </c>
      <c r="E4252">
        <f t="shared" si="132"/>
        <v>84.877276708658584</v>
      </c>
      <c r="F4252">
        <f t="shared" si="133"/>
        <v>-3.7696136679805238E-2</v>
      </c>
    </row>
    <row r="4253" spans="1:6" x14ac:dyDescent="0.3">
      <c r="A4253">
        <v>35.420999999999999</v>
      </c>
      <c r="B4253">
        <v>369.39640000000003</v>
      </c>
      <c r="C4253">
        <v>10.542859999999999</v>
      </c>
      <c r="D4253">
        <v>-0.46827039999999998</v>
      </c>
      <c r="E4253">
        <f t="shared" si="132"/>
        <v>84.87631063709199</v>
      </c>
      <c r="F4253">
        <f t="shared" si="133"/>
        <v>-3.7698559909318079E-2</v>
      </c>
    </row>
    <row r="4254" spans="1:6" x14ac:dyDescent="0.3">
      <c r="A4254">
        <v>35.42933</v>
      </c>
      <c r="B4254">
        <v>369.48059999999998</v>
      </c>
      <c r="C4254">
        <v>10.542759999999999</v>
      </c>
      <c r="D4254">
        <v>-0.46830959999999999</v>
      </c>
      <c r="E4254">
        <f t="shared" si="132"/>
        <v>84.875505577453168</v>
      </c>
      <c r="F4254">
        <f t="shared" si="133"/>
        <v>-3.770171574310225E-2</v>
      </c>
    </row>
    <row r="4255" spans="1:6" x14ac:dyDescent="0.3">
      <c r="A4255">
        <v>35.437669999999997</v>
      </c>
      <c r="B4255">
        <v>369.56130000000002</v>
      </c>
      <c r="C4255">
        <v>10.54265</v>
      </c>
      <c r="D4255">
        <v>-0.46832699999999999</v>
      </c>
      <c r="E4255">
        <f t="shared" si="132"/>
        <v>84.874620011850482</v>
      </c>
      <c r="F4255">
        <f t="shared" si="133"/>
        <v>-3.7703116546873791E-2</v>
      </c>
    </row>
    <row r="4256" spans="1:6" x14ac:dyDescent="0.3">
      <c r="A4256">
        <v>35.445999999999998</v>
      </c>
      <c r="B4256">
        <v>369.64710000000002</v>
      </c>
      <c r="C4256">
        <v>10.542529999999999</v>
      </c>
      <c r="D4256">
        <v>-0.46835939999999998</v>
      </c>
      <c r="E4256">
        <f t="shared" si="132"/>
        <v>84.873653940283887</v>
      </c>
      <c r="F4256">
        <f t="shared" si="133"/>
        <v>-3.770572494010356E-2</v>
      </c>
    </row>
    <row r="4257" spans="1:6" x14ac:dyDescent="0.3">
      <c r="A4257">
        <v>35.454329999999999</v>
      </c>
      <c r="B4257">
        <v>369.72879999999998</v>
      </c>
      <c r="C4257">
        <v>10.542439999999999</v>
      </c>
      <c r="D4257">
        <v>-0.46840900000000002</v>
      </c>
      <c r="E4257">
        <f t="shared" si="132"/>
        <v>84.872929386608959</v>
      </c>
      <c r="F4257">
        <f t="shared" si="133"/>
        <v>-3.7709718035912103E-2</v>
      </c>
    </row>
    <row r="4258" spans="1:6" x14ac:dyDescent="0.3">
      <c r="A4258">
        <v>35.46266</v>
      </c>
      <c r="B4258">
        <v>369.81299999999999</v>
      </c>
      <c r="C4258">
        <v>10.54233</v>
      </c>
      <c r="D4258">
        <v>-0.46845300000000001</v>
      </c>
      <c r="E4258">
        <f t="shared" si="132"/>
        <v>84.872043821006258</v>
      </c>
      <c r="F4258">
        <f t="shared" si="133"/>
        <v>-3.77132602983229E-2</v>
      </c>
    </row>
    <row r="4259" spans="1:6" x14ac:dyDescent="0.3">
      <c r="A4259">
        <v>35.470999999999997</v>
      </c>
      <c r="B4259">
        <v>369.89749999999998</v>
      </c>
      <c r="C4259">
        <v>10.542199999999999</v>
      </c>
      <c r="D4259">
        <v>-0.46846310000000002</v>
      </c>
      <c r="E4259">
        <f t="shared" si="132"/>
        <v>84.870997243475784</v>
      </c>
      <c r="F4259">
        <f t="shared" si="133"/>
        <v>-3.7714073408558105E-2</v>
      </c>
    </row>
    <row r="4260" spans="1:6" x14ac:dyDescent="0.3">
      <c r="A4260">
        <v>35.479329999999997</v>
      </c>
      <c r="B4260">
        <v>369.97579999999999</v>
      </c>
      <c r="C4260">
        <v>10.5421</v>
      </c>
      <c r="D4260">
        <v>-0.46850190000000003</v>
      </c>
      <c r="E4260">
        <f t="shared" si="132"/>
        <v>84.870192183836963</v>
      </c>
      <c r="F4260">
        <f t="shared" si="133"/>
        <v>-3.7717197039956719E-2</v>
      </c>
    </row>
    <row r="4261" spans="1:6" x14ac:dyDescent="0.3">
      <c r="A4261">
        <v>35.487670000000001</v>
      </c>
      <c r="B4261">
        <v>370.0591</v>
      </c>
      <c r="C4261">
        <v>10.54199</v>
      </c>
      <c r="D4261">
        <v>-0.46855940000000001</v>
      </c>
      <c r="E4261">
        <f t="shared" si="132"/>
        <v>84.869306618234276</v>
      </c>
      <c r="F4261">
        <f t="shared" si="133"/>
        <v>-3.7721826132879922E-2</v>
      </c>
    </row>
    <row r="4262" spans="1:6" x14ac:dyDescent="0.3">
      <c r="A4262">
        <v>35.496000000000002</v>
      </c>
      <c r="B4262">
        <v>370.14479999999998</v>
      </c>
      <c r="C4262">
        <v>10.54186</v>
      </c>
      <c r="D4262">
        <v>-0.46861340000000001</v>
      </c>
      <c r="E4262">
        <f t="shared" si="132"/>
        <v>84.868260040703817</v>
      </c>
      <c r="F4262">
        <f t="shared" si="133"/>
        <v>-3.772617345492954E-2</v>
      </c>
    </row>
    <row r="4263" spans="1:6" x14ac:dyDescent="0.3">
      <c r="A4263">
        <v>35.504330000000003</v>
      </c>
      <c r="B4263">
        <v>370.22680000000003</v>
      </c>
      <c r="C4263">
        <v>10.54172</v>
      </c>
      <c r="D4263">
        <v>-0.46866279999999999</v>
      </c>
      <c r="E4263">
        <f t="shared" si="132"/>
        <v>84.867132957209463</v>
      </c>
      <c r="F4263">
        <f t="shared" si="133"/>
        <v>-3.7730150449545301E-2</v>
      </c>
    </row>
    <row r="4264" spans="1:6" x14ac:dyDescent="0.3">
      <c r="A4264">
        <v>35.512659999999997</v>
      </c>
      <c r="B4264">
        <v>370.31</v>
      </c>
      <c r="C4264">
        <v>10.541589999999999</v>
      </c>
      <c r="D4264">
        <v>-0.4687074</v>
      </c>
      <c r="E4264">
        <f t="shared" si="132"/>
        <v>84.86608637967899</v>
      </c>
      <c r="F4264">
        <f t="shared" si="133"/>
        <v>-3.7733741015534429E-2</v>
      </c>
    </row>
    <row r="4265" spans="1:6" x14ac:dyDescent="0.3">
      <c r="A4265">
        <v>35.521000000000001</v>
      </c>
      <c r="B4265">
        <v>370.3956</v>
      </c>
      <c r="C4265">
        <v>10.541460000000001</v>
      </c>
      <c r="D4265">
        <v>-0.468775</v>
      </c>
      <c r="E4265">
        <f t="shared" si="132"/>
        <v>84.865039802148544</v>
      </c>
      <c r="F4265">
        <f t="shared" si="133"/>
        <v>-3.7739183218692837E-2</v>
      </c>
    </row>
    <row r="4266" spans="1:6" x14ac:dyDescent="0.3">
      <c r="A4266">
        <v>35.529330000000002</v>
      </c>
      <c r="B4266">
        <v>370.47840000000002</v>
      </c>
      <c r="C4266">
        <v>10.54135</v>
      </c>
      <c r="D4266">
        <v>-0.4688426</v>
      </c>
      <c r="E4266">
        <f t="shared" si="132"/>
        <v>84.864154236545843</v>
      </c>
      <c r="F4266">
        <f t="shared" si="133"/>
        <v>-3.7744625421851252E-2</v>
      </c>
    </row>
    <row r="4267" spans="1:6" x14ac:dyDescent="0.3">
      <c r="A4267">
        <v>35.537660000000002</v>
      </c>
      <c r="B4267">
        <v>370.56110000000001</v>
      </c>
      <c r="C4267">
        <v>10.541169999999999</v>
      </c>
      <c r="D4267">
        <v>-0.46889130000000001</v>
      </c>
      <c r="E4267">
        <f t="shared" si="132"/>
        <v>84.862705129195959</v>
      </c>
      <c r="F4267">
        <f t="shared" si="133"/>
        <v>-3.7748546062292297E-2</v>
      </c>
    </row>
    <row r="4268" spans="1:6" x14ac:dyDescent="0.3">
      <c r="A4268">
        <v>35.545999999999999</v>
      </c>
      <c r="B4268">
        <v>370.64449999999999</v>
      </c>
      <c r="C4268">
        <v>10.540990000000001</v>
      </c>
      <c r="D4268">
        <v>-0.468947</v>
      </c>
      <c r="E4268">
        <f t="shared" si="132"/>
        <v>84.861256021846103</v>
      </c>
      <c r="F4268">
        <f t="shared" si="133"/>
        <v>-3.7753030244480512E-2</v>
      </c>
    </row>
    <row r="4269" spans="1:6" x14ac:dyDescent="0.3">
      <c r="A4269">
        <v>35.55433</v>
      </c>
      <c r="B4269">
        <v>370.7287</v>
      </c>
      <c r="C4269">
        <v>10.540839999999999</v>
      </c>
      <c r="D4269">
        <v>-0.46903020000000001</v>
      </c>
      <c r="E4269">
        <f t="shared" si="132"/>
        <v>84.860048432387856</v>
      </c>
      <c r="F4269">
        <f t="shared" si="133"/>
        <v>-3.7759728340675473E-2</v>
      </c>
    </row>
    <row r="4270" spans="1:6" x14ac:dyDescent="0.3">
      <c r="A4270">
        <v>35.562669999999997</v>
      </c>
      <c r="B4270">
        <v>370.8109</v>
      </c>
      <c r="C4270">
        <v>10.540699999999999</v>
      </c>
      <c r="D4270">
        <v>-0.4691034</v>
      </c>
      <c r="E4270">
        <f t="shared" si="132"/>
        <v>84.858921348893517</v>
      </c>
      <c r="F4270">
        <f t="shared" si="133"/>
        <v>-3.7765621377231627E-2</v>
      </c>
    </row>
    <row r="4271" spans="1:6" x14ac:dyDescent="0.3">
      <c r="A4271">
        <v>35.570999999999998</v>
      </c>
      <c r="B4271">
        <v>370.89519999999999</v>
      </c>
      <c r="C4271">
        <v>10.54053</v>
      </c>
      <c r="D4271">
        <v>-0.46918539999999997</v>
      </c>
      <c r="E4271">
        <f t="shared" si="132"/>
        <v>84.85755274750754</v>
      </c>
      <c r="F4271">
        <f t="shared" si="133"/>
        <v>-3.7772222866269932E-2</v>
      </c>
    </row>
    <row r="4272" spans="1:6" x14ac:dyDescent="0.3">
      <c r="A4272">
        <v>35.579329999999999</v>
      </c>
      <c r="B4272">
        <v>370.97500000000002</v>
      </c>
      <c r="C4272">
        <v>10.540369999999999</v>
      </c>
      <c r="D4272">
        <v>-0.4692519</v>
      </c>
      <c r="E4272">
        <f t="shared" si="132"/>
        <v>84.856264652085429</v>
      </c>
      <c r="F4272">
        <f t="shared" si="133"/>
        <v>-3.7777576512868075E-2</v>
      </c>
    </row>
    <row r="4273" spans="1:6" x14ac:dyDescent="0.3">
      <c r="A4273">
        <v>35.58766</v>
      </c>
      <c r="B4273">
        <v>371.06110000000001</v>
      </c>
      <c r="C4273">
        <v>10.54021</v>
      </c>
      <c r="D4273">
        <v>-0.46932819999999997</v>
      </c>
      <c r="E4273">
        <f t="shared" si="132"/>
        <v>84.854976556663317</v>
      </c>
      <c r="F4273">
        <f t="shared" si="133"/>
        <v>-3.778371911791225E-2</v>
      </c>
    </row>
    <row r="4274" spans="1:6" x14ac:dyDescent="0.3">
      <c r="A4274">
        <v>35.595999999999997</v>
      </c>
      <c r="B4274">
        <v>371.14120000000003</v>
      </c>
      <c r="C4274">
        <v>10.540050000000001</v>
      </c>
      <c r="D4274">
        <v>-0.46938220000000003</v>
      </c>
      <c r="E4274">
        <f t="shared" si="132"/>
        <v>84.853688461241219</v>
      </c>
      <c r="F4274">
        <f t="shared" si="133"/>
        <v>-3.7788066439961875E-2</v>
      </c>
    </row>
    <row r="4275" spans="1:6" x14ac:dyDescent="0.3">
      <c r="A4275">
        <v>35.604329999999997</v>
      </c>
      <c r="B4275">
        <v>371.22460000000001</v>
      </c>
      <c r="C4275">
        <v>10.53988</v>
      </c>
      <c r="D4275">
        <v>-0.46947</v>
      </c>
      <c r="E4275">
        <f t="shared" si="132"/>
        <v>84.852319859855214</v>
      </c>
      <c r="F4275">
        <f t="shared" si="133"/>
        <v>-3.7795134863590693E-2</v>
      </c>
    </row>
    <row r="4276" spans="1:6" x14ac:dyDescent="0.3">
      <c r="A4276">
        <v>35.612670000000001</v>
      </c>
      <c r="B4276">
        <v>371.30700000000002</v>
      </c>
      <c r="C4276">
        <v>10.5397</v>
      </c>
      <c r="D4276">
        <v>-0.46956100000000001</v>
      </c>
      <c r="E4276">
        <f t="shared" si="132"/>
        <v>84.85087075250533</v>
      </c>
      <c r="F4276">
        <f t="shared" si="133"/>
        <v>-3.7802460906303938E-2</v>
      </c>
    </row>
    <row r="4277" spans="1:6" x14ac:dyDescent="0.3">
      <c r="A4277">
        <v>35.621000000000002</v>
      </c>
      <c r="B4277">
        <v>371.3895</v>
      </c>
      <c r="C4277">
        <v>10.539569999999999</v>
      </c>
      <c r="D4277">
        <v>-0.4696842</v>
      </c>
      <c r="E4277">
        <f t="shared" si="132"/>
        <v>84.84982417497487</v>
      </c>
      <c r="F4277">
        <f t="shared" si="133"/>
        <v>-3.7812379241054177E-2</v>
      </c>
    </row>
    <row r="4278" spans="1:6" x14ac:dyDescent="0.3">
      <c r="A4278">
        <v>35.629330000000003</v>
      </c>
      <c r="B4278">
        <v>371.47399999999999</v>
      </c>
      <c r="C4278">
        <v>10.539440000000001</v>
      </c>
      <c r="D4278">
        <v>-0.46980880000000003</v>
      </c>
      <c r="E4278">
        <f t="shared" si="132"/>
        <v>84.848777597444425</v>
      </c>
      <c r="F4278">
        <f t="shared" si="133"/>
        <v>-3.7822410284153854E-2</v>
      </c>
    </row>
    <row r="4279" spans="1:6" x14ac:dyDescent="0.3">
      <c r="A4279">
        <v>35.637659999999997</v>
      </c>
      <c r="B4279">
        <v>371.55689999999998</v>
      </c>
      <c r="C4279">
        <v>10.539300000000001</v>
      </c>
      <c r="D4279">
        <v>-0.46991739999999999</v>
      </c>
      <c r="E4279">
        <f t="shared" si="132"/>
        <v>84.847650513950086</v>
      </c>
      <c r="F4279">
        <f t="shared" si="133"/>
        <v>-3.7831153231831414E-2</v>
      </c>
    </row>
    <row r="4280" spans="1:6" x14ac:dyDescent="0.3">
      <c r="A4280">
        <v>35.646000000000001</v>
      </c>
      <c r="B4280">
        <v>371.63909999999998</v>
      </c>
      <c r="C4280">
        <v>10.53912</v>
      </c>
      <c r="D4280">
        <v>-0.4700146</v>
      </c>
      <c r="E4280">
        <f t="shared" si="132"/>
        <v>84.846201406600201</v>
      </c>
      <c r="F4280">
        <f t="shared" si="133"/>
        <v>-3.7838978411520723E-2</v>
      </c>
    </row>
    <row r="4281" spans="1:6" x14ac:dyDescent="0.3">
      <c r="A4281">
        <v>35.654330000000002</v>
      </c>
      <c r="B4281">
        <v>371.7235</v>
      </c>
      <c r="C4281">
        <v>10.53898</v>
      </c>
      <c r="D4281">
        <v>-0.4701169</v>
      </c>
      <c r="E4281">
        <f t="shared" si="132"/>
        <v>84.845074323105848</v>
      </c>
      <c r="F4281">
        <f t="shared" si="133"/>
        <v>-3.7847214171625836E-2</v>
      </c>
    </row>
    <row r="4282" spans="1:6" x14ac:dyDescent="0.3">
      <c r="A4282">
        <v>35.662660000000002</v>
      </c>
      <c r="B4282">
        <v>371.80399999999997</v>
      </c>
      <c r="C4282">
        <v>10.538830000000001</v>
      </c>
      <c r="D4282">
        <v>-0.47026220000000002</v>
      </c>
      <c r="E4282">
        <f t="shared" si="132"/>
        <v>84.84386673364763</v>
      </c>
      <c r="F4282">
        <f t="shared" si="133"/>
        <v>-3.7858911688177857E-2</v>
      </c>
    </row>
    <row r="4283" spans="1:6" x14ac:dyDescent="0.3">
      <c r="A4283">
        <v>35.670999999999999</v>
      </c>
      <c r="B4283">
        <v>371.88819999999998</v>
      </c>
      <c r="C4283">
        <v>10.5387</v>
      </c>
      <c r="D4283">
        <v>-0.47040530000000003</v>
      </c>
      <c r="E4283">
        <f t="shared" si="132"/>
        <v>84.842820156117156</v>
      </c>
      <c r="F4283">
        <f t="shared" si="133"/>
        <v>-3.7870432091609348E-2</v>
      </c>
    </row>
    <row r="4284" spans="1:6" x14ac:dyDescent="0.3">
      <c r="A4284">
        <v>35.67933</v>
      </c>
      <c r="B4284">
        <v>371.97190000000001</v>
      </c>
      <c r="C4284">
        <v>10.53853</v>
      </c>
      <c r="D4284">
        <v>-0.47057120000000002</v>
      </c>
      <c r="E4284">
        <f t="shared" si="132"/>
        <v>84.841451554731179</v>
      </c>
      <c r="F4284">
        <f t="shared" si="133"/>
        <v>-3.7883788031017336E-2</v>
      </c>
    </row>
    <row r="4285" spans="1:6" x14ac:dyDescent="0.3">
      <c r="A4285">
        <v>35.687669999999997</v>
      </c>
      <c r="B4285">
        <v>372.05399999999997</v>
      </c>
      <c r="C4285">
        <v>10.538360000000001</v>
      </c>
      <c r="D4285">
        <v>-0.4707018</v>
      </c>
      <c r="E4285">
        <f t="shared" si="132"/>
        <v>84.840082953345188</v>
      </c>
      <c r="F4285">
        <f t="shared" si="133"/>
        <v>-3.7894302109900302E-2</v>
      </c>
    </row>
    <row r="4286" spans="1:6" x14ac:dyDescent="0.3">
      <c r="A4286">
        <v>35.695999999999998</v>
      </c>
      <c r="B4286">
        <v>372.13900000000001</v>
      </c>
      <c r="C4286">
        <v>10.538220000000001</v>
      </c>
      <c r="D4286">
        <v>-0.47083059999999999</v>
      </c>
      <c r="E4286">
        <f t="shared" si="132"/>
        <v>84.838955869850835</v>
      </c>
      <c r="F4286">
        <f t="shared" si="133"/>
        <v>-3.7904671278048273E-2</v>
      </c>
    </row>
    <row r="4287" spans="1:6" x14ac:dyDescent="0.3">
      <c r="A4287">
        <v>35.704329999999999</v>
      </c>
      <c r="B4287">
        <v>372.21910000000003</v>
      </c>
      <c r="C4287">
        <v>10.538040000000001</v>
      </c>
      <c r="D4287">
        <v>-0.47096830000000001</v>
      </c>
      <c r="E4287">
        <f t="shared" si="132"/>
        <v>84.837506762500965</v>
      </c>
      <c r="F4287">
        <f t="shared" si="133"/>
        <v>-3.79157569492748E-2</v>
      </c>
    </row>
    <row r="4288" spans="1:6" x14ac:dyDescent="0.3">
      <c r="A4288">
        <v>35.71266</v>
      </c>
      <c r="B4288">
        <v>372.30340000000001</v>
      </c>
      <c r="C4288">
        <v>10.53783</v>
      </c>
      <c r="D4288">
        <v>-0.47111150000000002</v>
      </c>
      <c r="E4288">
        <f t="shared" si="132"/>
        <v>84.835816137259442</v>
      </c>
      <c r="F4288">
        <f t="shared" si="133"/>
        <v>-3.7927285403302674E-2</v>
      </c>
    </row>
    <row r="4289" spans="1:6" x14ac:dyDescent="0.3">
      <c r="A4289">
        <v>35.720999999999997</v>
      </c>
      <c r="B4289">
        <v>372.38580000000002</v>
      </c>
      <c r="C4289">
        <v>10.537649999999999</v>
      </c>
      <c r="D4289">
        <v>-0.47125430000000001</v>
      </c>
      <c r="E4289">
        <f t="shared" si="132"/>
        <v>84.834367029909558</v>
      </c>
      <c r="F4289">
        <f t="shared" si="133"/>
        <v>-3.7938781654944999E-2</v>
      </c>
    </row>
    <row r="4290" spans="1:6" x14ac:dyDescent="0.3">
      <c r="A4290">
        <v>35.729329999999997</v>
      </c>
      <c r="B4290">
        <v>372.47</v>
      </c>
      <c r="C4290">
        <v>10.53749</v>
      </c>
      <c r="D4290">
        <v>-0.47139979999999998</v>
      </c>
      <c r="E4290">
        <f t="shared" si="132"/>
        <v>84.83307893448746</v>
      </c>
      <c r="F4290">
        <f t="shared" si="133"/>
        <v>-3.7950495272689795E-2</v>
      </c>
    </row>
    <row r="4291" spans="1:6" x14ac:dyDescent="0.3">
      <c r="A4291">
        <v>35.737670000000001</v>
      </c>
      <c r="B4291">
        <v>372.5532</v>
      </c>
      <c r="C4291">
        <v>10.53731</v>
      </c>
      <c r="D4291">
        <v>-0.47153869999999998</v>
      </c>
      <c r="E4291">
        <f t="shared" ref="E4291:E4354" si="134">C4291/12.42144*100</f>
        <v>84.83162982713759</v>
      </c>
      <c r="F4291">
        <f t="shared" ref="F4291:F4354" si="135">D4291/12.42144</f>
        <v>-3.7961677551072978E-2</v>
      </c>
    </row>
    <row r="4292" spans="1:6" x14ac:dyDescent="0.3">
      <c r="A4292">
        <v>35.746000000000002</v>
      </c>
      <c r="B4292">
        <v>372.6388</v>
      </c>
      <c r="C4292">
        <v>10.537129999999999</v>
      </c>
      <c r="D4292">
        <v>-0.471661</v>
      </c>
      <c r="E4292">
        <f t="shared" si="134"/>
        <v>84.83018071978772</v>
      </c>
      <c r="F4292">
        <f t="shared" si="135"/>
        <v>-3.7971523430455727E-2</v>
      </c>
    </row>
    <row r="4293" spans="1:6" x14ac:dyDescent="0.3">
      <c r="A4293">
        <v>35.754330000000003</v>
      </c>
      <c r="B4293">
        <v>372.72219999999999</v>
      </c>
      <c r="C4293">
        <v>10.53693</v>
      </c>
      <c r="D4293">
        <v>-0.47180460000000002</v>
      </c>
      <c r="E4293">
        <f t="shared" si="134"/>
        <v>84.828570600510076</v>
      </c>
      <c r="F4293">
        <f t="shared" si="135"/>
        <v>-3.7983084086869158E-2</v>
      </c>
    </row>
    <row r="4294" spans="1:6" x14ac:dyDescent="0.3">
      <c r="A4294">
        <v>35.762659999999997</v>
      </c>
      <c r="B4294">
        <v>372.80329999999998</v>
      </c>
      <c r="C4294">
        <v>10.53674</v>
      </c>
      <c r="D4294">
        <v>-0.47197460000000002</v>
      </c>
      <c r="E4294">
        <f t="shared" si="134"/>
        <v>84.827040987196327</v>
      </c>
      <c r="F4294">
        <f t="shared" si="135"/>
        <v>-3.7996770100729063E-2</v>
      </c>
    </row>
    <row r="4295" spans="1:6" x14ac:dyDescent="0.3">
      <c r="A4295">
        <v>35.771000000000001</v>
      </c>
      <c r="B4295">
        <v>372.88659999999999</v>
      </c>
      <c r="C4295">
        <v>10.536569999999999</v>
      </c>
      <c r="D4295">
        <v>-0.4721379</v>
      </c>
      <c r="E4295">
        <f t="shared" si="134"/>
        <v>84.825672385810336</v>
      </c>
      <c r="F4295">
        <f t="shared" si="135"/>
        <v>-3.8009916724630957E-2</v>
      </c>
    </row>
    <row r="4296" spans="1:6" x14ac:dyDescent="0.3">
      <c r="A4296">
        <v>35.779330000000002</v>
      </c>
      <c r="B4296">
        <v>372.96850000000001</v>
      </c>
      <c r="C4296">
        <v>10.5364</v>
      </c>
      <c r="D4296">
        <v>-0.4723038</v>
      </c>
      <c r="E4296">
        <f t="shared" si="134"/>
        <v>84.824303784424345</v>
      </c>
      <c r="F4296">
        <f t="shared" si="135"/>
        <v>-3.8023272664038953E-2</v>
      </c>
    </row>
    <row r="4297" spans="1:6" x14ac:dyDescent="0.3">
      <c r="A4297">
        <v>35.787660000000002</v>
      </c>
      <c r="B4297">
        <v>373.05340000000001</v>
      </c>
      <c r="C4297">
        <v>10.53623</v>
      </c>
      <c r="D4297">
        <v>-0.47247119999999998</v>
      </c>
      <c r="E4297">
        <f t="shared" si="134"/>
        <v>84.822935183038354</v>
      </c>
      <c r="F4297">
        <f t="shared" si="135"/>
        <v>-3.8036749362392763E-2</v>
      </c>
    </row>
    <row r="4298" spans="1:6" x14ac:dyDescent="0.3">
      <c r="A4298">
        <v>35.795999999999999</v>
      </c>
      <c r="B4298">
        <v>373.13529999999997</v>
      </c>
      <c r="C4298">
        <v>10.536110000000001</v>
      </c>
      <c r="D4298">
        <v>-0.47262660000000001</v>
      </c>
      <c r="E4298">
        <f t="shared" si="134"/>
        <v>84.821969111471788</v>
      </c>
      <c r="F4298">
        <f t="shared" si="135"/>
        <v>-3.8049259989179997E-2</v>
      </c>
    </row>
    <row r="4299" spans="1:6" x14ac:dyDescent="0.3">
      <c r="A4299">
        <v>35.80433</v>
      </c>
      <c r="B4299">
        <v>373.221</v>
      </c>
      <c r="C4299">
        <v>10.535970000000001</v>
      </c>
      <c r="D4299">
        <v>-0.47280480000000003</v>
      </c>
      <c r="E4299">
        <f t="shared" si="134"/>
        <v>84.820842027977434</v>
      </c>
      <c r="F4299">
        <f t="shared" si="135"/>
        <v>-3.8063606151943735E-2</v>
      </c>
    </row>
    <row r="4300" spans="1:6" x14ac:dyDescent="0.3">
      <c r="A4300">
        <v>35.812669999999997</v>
      </c>
      <c r="B4300">
        <v>373.30349999999999</v>
      </c>
      <c r="C4300">
        <v>10.535780000000001</v>
      </c>
      <c r="D4300">
        <v>-0.47300039999999999</v>
      </c>
      <c r="E4300">
        <f t="shared" si="134"/>
        <v>84.819312414663685</v>
      </c>
      <c r="F4300">
        <f t="shared" si="135"/>
        <v>-3.8079353118479015E-2</v>
      </c>
    </row>
    <row r="4301" spans="1:6" x14ac:dyDescent="0.3">
      <c r="A4301">
        <v>35.820999999999998</v>
      </c>
      <c r="B4301">
        <v>373.38240000000002</v>
      </c>
      <c r="C4301">
        <v>10.53561</v>
      </c>
      <c r="D4301">
        <v>-0.4732227</v>
      </c>
      <c r="E4301">
        <f t="shared" si="134"/>
        <v>84.81794381327768</v>
      </c>
      <c r="F4301">
        <f t="shared" si="135"/>
        <v>-3.8097249594249941E-2</v>
      </c>
    </row>
    <row r="4302" spans="1:6" x14ac:dyDescent="0.3">
      <c r="A4302">
        <v>35.829329999999999</v>
      </c>
      <c r="B4302">
        <v>373.4649</v>
      </c>
      <c r="C4302">
        <v>10.535439999999999</v>
      </c>
      <c r="D4302">
        <v>-0.47344180000000002</v>
      </c>
      <c r="E4302">
        <f t="shared" si="134"/>
        <v>84.816575211891688</v>
      </c>
      <c r="F4302">
        <f t="shared" si="135"/>
        <v>-3.8114888450936447E-2</v>
      </c>
    </row>
    <row r="4303" spans="1:6" x14ac:dyDescent="0.3">
      <c r="A4303">
        <v>35.83766</v>
      </c>
      <c r="B4303">
        <v>373.5498</v>
      </c>
      <c r="C4303">
        <v>10.535310000000001</v>
      </c>
      <c r="D4303">
        <v>-0.47364099999999998</v>
      </c>
      <c r="E4303">
        <f t="shared" si="134"/>
        <v>84.815528634361243</v>
      </c>
      <c r="F4303">
        <f t="shared" si="135"/>
        <v>-3.8130925238941696E-2</v>
      </c>
    </row>
    <row r="4304" spans="1:6" x14ac:dyDescent="0.3">
      <c r="A4304">
        <v>35.845999999999997</v>
      </c>
      <c r="B4304">
        <v>373.63200000000001</v>
      </c>
      <c r="C4304">
        <v>10.53518</v>
      </c>
      <c r="D4304">
        <v>-0.47383029999999998</v>
      </c>
      <c r="E4304">
        <f t="shared" si="134"/>
        <v>84.814482056830769</v>
      </c>
      <c r="F4304">
        <f t="shared" si="135"/>
        <v>-3.8146165017904521E-2</v>
      </c>
    </row>
    <row r="4305" spans="1:6" x14ac:dyDescent="0.3">
      <c r="A4305">
        <v>35.854329999999997</v>
      </c>
      <c r="B4305">
        <v>373.7167</v>
      </c>
      <c r="C4305">
        <v>10.535019999999999</v>
      </c>
      <c r="D4305">
        <v>-0.47405589999999997</v>
      </c>
      <c r="E4305">
        <f t="shared" si="134"/>
        <v>84.813193961408643</v>
      </c>
      <c r="F4305">
        <f t="shared" si="135"/>
        <v>-3.8164327163356257E-2</v>
      </c>
    </row>
    <row r="4306" spans="1:6" x14ac:dyDescent="0.3">
      <c r="A4306">
        <v>35.862670000000001</v>
      </c>
      <c r="B4306">
        <v>373.7978</v>
      </c>
      <c r="C4306">
        <v>10.534840000000001</v>
      </c>
      <c r="D4306">
        <v>-0.47429500000000002</v>
      </c>
      <c r="E4306">
        <f t="shared" si="134"/>
        <v>84.811744854058787</v>
      </c>
      <c r="F4306">
        <f t="shared" si="135"/>
        <v>-3.8183576139320399E-2</v>
      </c>
    </row>
    <row r="4307" spans="1:6" x14ac:dyDescent="0.3">
      <c r="A4307">
        <v>35.871000000000002</v>
      </c>
      <c r="B4307">
        <v>373.88249999999999</v>
      </c>
      <c r="C4307">
        <v>10.53468</v>
      </c>
      <c r="D4307">
        <v>-0.47449780000000003</v>
      </c>
      <c r="E4307">
        <f t="shared" si="134"/>
        <v>84.810456758636676</v>
      </c>
      <c r="F4307">
        <f t="shared" si="135"/>
        <v>-3.8199902748795631E-2</v>
      </c>
    </row>
    <row r="4308" spans="1:6" x14ac:dyDescent="0.3">
      <c r="A4308">
        <v>35.879330000000003</v>
      </c>
      <c r="B4308">
        <v>373.96499999999997</v>
      </c>
      <c r="C4308">
        <v>10.5345</v>
      </c>
      <c r="D4308">
        <v>-0.4747402</v>
      </c>
      <c r="E4308">
        <f t="shared" si="134"/>
        <v>84.809007651286805</v>
      </c>
      <c r="F4308">
        <f t="shared" si="135"/>
        <v>-3.8219417394440576E-2</v>
      </c>
    </row>
    <row r="4309" spans="1:6" x14ac:dyDescent="0.3">
      <c r="A4309">
        <v>35.887659999999997</v>
      </c>
      <c r="B4309">
        <v>374.05059999999997</v>
      </c>
      <c r="C4309">
        <v>10.53431</v>
      </c>
      <c r="D4309">
        <v>-0.47498849999999998</v>
      </c>
      <c r="E4309">
        <f t="shared" si="134"/>
        <v>84.807478037973056</v>
      </c>
      <c r="F4309">
        <f t="shared" si="135"/>
        <v>-3.8239407025272426E-2</v>
      </c>
    </row>
    <row r="4310" spans="1:6" x14ac:dyDescent="0.3">
      <c r="A4310">
        <v>35.896000000000001</v>
      </c>
      <c r="B4310">
        <v>374.13099999999997</v>
      </c>
      <c r="C4310">
        <v>10.53416</v>
      </c>
      <c r="D4310">
        <v>-0.47524699999999998</v>
      </c>
      <c r="E4310">
        <f t="shared" si="134"/>
        <v>84.806270448514823</v>
      </c>
      <c r="F4310">
        <f t="shared" si="135"/>
        <v>-3.8260217816935872E-2</v>
      </c>
    </row>
    <row r="4311" spans="1:6" x14ac:dyDescent="0.3">
      <c r="A4311">
        <v>35.904330000000002</v>
      </c>
      <c r="B4311">
        <v>374.21809999999999</v>
      </c>
      <c r="C4311">
        <v>10.533989999999999</v>
      </c>
      <c r="D4311">
        <v>-0.47548059999999998</v>
      </c>
      <c r="E4311">
        <f t="shared" si="134"/>
        <v>84.804901847128818</v>
      </c>
      <c r="F4311">
        <f t="shared" si="135"/>
        <v>-3.8279024010098667E-2</v>
      </c>
    </row>
    <row r="4312" spans="1:6" x14ac:dyDescent="0.3">
      <c r="A4312">
        <v>35.912660000000002</v>
      </c>
      <c r="B4312">
        <v>374.29849999999999</v>
      </c>
      <c r="C4312">
        <v>10.533849999999999</v>
      </c>
      <c r="D4312">
        <v>-0.47572429999999999</v>
      </c>
      <c r="E4312">
        <f t="shared" si="134"/>
        <v>84.803774763634479</v>
      </c>
      <c r="F4312">
        <f t="shared" si="135"/>
        <v>-3.8298643313496659E-2</v>
      </c>
    </row>
    <row r="4313" spans="1:6" x14ac:dyDescent="0.3">
      <c r="A4313">
        <v>35.920999999999999</v>
      </c>
      <c r="B4313">
        <v>374.38310000000001</v>
      </c>
      <c r="C4313">
        <v>10.53365</v>
      </c>
      <c r="D4313">
        <v>-0.4759873</v>
      </c>
      <c r="E4313">
        <f t="shared" si="134"/>
        <v>84.80216464435685</v>
      </c>
      <c r="F4313">
        <f t="shared" si="135"/>
        <v>-3.8319816381997579E-2</v>
      </c>
    </row>
    <row r="4314" spans="1:6" x14ac:dyDescent="0.3">
      <c r="A4314">
        <v>35.92933</v>
      </c>
      <c r="B4314">
        <v>374.46359999999999</v>
      </c>
      <c r="C4314">
        <v>10.53346</v>
      </c>
      <c r="D4314">
        <v>-0.47625109999999998</v>
      </c>
      <c r="E4314">
        <f t="shared" si="134"/>
        <v>84.800635031043086</v>
      </c>
      <c r="F4314">
        <f t="shared" si="135"/>
        <v>-3.8341053855269598E-2</v>
      </c>
    </row>
    <row r="4315" spans="1:6" x14ac:dyDescent="0.3">
      <c r="A4315">
        <v>35.937669999999997</v>
      </c>
      <c r="B4315">
        <v>374.54790000000003</v>
      </c>
      <c r="C4315">
        <v>10.53328</v>
      </c>
      <c r="D4315">
        <v>-0.4764988</v>
      </c>
      <c r="E4315">
        <f t="shared" si="134"/>
        <v>84.799185923693216</v>
      </c>
      <c r="F4315">
        <f t="shared" si="135"/>
        <v>-3.8360995182523117E-2</v>
      </c>
    </row>
    <row r="4316" spans="1:6" x14ac:dyDescent="0.3">
      <c r="A4316">
        <v>35.945999999999998</v>
      </c>
      <c r="B4316">
        <v>374.63200000000001</v>
      </c>
      <c r="C4316">
        <v>10.533099999999999</v>
      </c>
      <c r="D4316">
        <v>-0.47676760000000001</v>
      </c>
      <c r="E4316">
        <f t="shared" si="134"/>
        <v>84.797736816343345</v>
      </c>
      <c r="F4316">
        <f t="shared" si="135"/>
        <v>-3.838263518561455E-2</v>
      </c>
    </row>
    <row r="4317" spans="1:6" x14ac:dyDescent="0.3">
      <c r="A4317">
        <v>35.954329999999999</v>
      </c>
      <c r="B4317">
        <v>374.71499999999997</v>
      </c>
      <c r="C4317">
        <v>10.53288</v>
      </c>
      <c r="D4317">
        <v>-0.4770664</v>
      </c>
      <c r="E4317">
        <f t="shared" si="134"/>
        <v>84.795965685137958</v>
      </c>
      <c r="F4317">
        <f t="shared" si="135"/>
        <v>-3.8406690367622433E-2</v>
      </c>
    </row>
    <row r="4318" spans="1:6" x14ac:dyDescent="0.3">
      <c r="A4318">
        <v>35.96266</v>
      </c>
      <c r="B4318">
        <v>374.7937</v>
      </c>
      <c r="C4318">
        <v>10.532679999999999</v>
      </c>
      <c r="D4318">
        <v>-0.47733300000000001</v>
      </c>
      <c r="E4318">
        <f t="shared" si="134"/>
        <v>84.794355565860315</v>
      </c>
      <c r="F4318">
        <f t="shared" si="135"/>
        <v>-3.8428153257593321E-2</v>
      </c>
    </row>
    <row r="4319" spans="1:6" x14ac:dyDescent="0.3">
      <c r="A4319">
        <v>35.970999999999997</v>
      </c>
      <c r="B4319">
        <v>374.8802</v>
      </c>
      <c r="C4319">
        <v>10.53251</v>
      </c>
      <c r="D4319">
        <v>-0.4776164</v>
      </c>
      <c r="E4319">
        <f t="shared" si="134"/>
        <v>84.792986964474323</v>
      </c>
      <c r="F4319">
        <f t="shared" si="135"/>
        <v>-3.8450968647757426E-2</v>
      </c>
    </row>
    <row r="4320" spans="1:6" x14ac:dyDescent="0.3">
      <c r="A4320">
        <v>35.979329999999997</v>
      </c>
      <c r="B4320">
        <v>374.96469999999999</v>
      </c>
      <c r="C4320">
        <v>10.53232</v>
      </c>
      <c r="D4320">
        <v>-0.47788000000000003</v>
      </c>
      <c r="E4320">
        <f t="shared" si="134"/>
        <v>84.791457351160574</v>
      </c>
      <c r="F4320">
        <f t="shared" si="135"/>
        <v>-3.847219001983667E-2</v>
      </c>
    </row>
    <row r="4321" spans="1:6" x14ac:dyDescent="0.3">
      <c r="A4321">
        <v>35.987670000000001</v>
      </c>
      <c r="B4321">
        <v>375.04759999999999</v>
      </c>
      <c r="C4321">
        <v>10.5321</v>
      </c>
      <c r="D4321">
        <v>-0.47816170000000002</v>
      </c>
      <c r="E4321">
        <f t="shared" si="134"/>
        <v>84.789686219955172</v>
      </c>
      <c r="F4321">
        <f t="shared" si="135"/>
        <v>-3.8494868549862171E-2</v>
      </c>
    </row>
    <row r="4322" spans="1:6" x14ac:dyDescent="0.3">
      <c r="A4322">
        <v>35.996000000000002</v>
      </c>
      <c r="B4322">
        <v>375.1309</v>
      </c>
      <c r="C4322">
        <v>10.531890000000001</v>
      </c>
      <c r="D4322">
        <v>-0.47844039999999999</v>
      </c>
      <c r="E4322">
        <f t="shared" si="134"/>
        <v>84.787995594713664</v>
      </c>
      <c r="F4322">
        <f t="shared" si="135"/>
        <v>-3.8517305561996028E-2</v>
      </c>
    </row>
    <row r="4323" spans="1:6" x14ac:dyDescent="0.3">
      <c r="A4323">
        <v>36.004330000000003</v>
      </c>
      <c r="B4323">
        <v>375.21420000000001</v>
      </c>
      <c r="C4323">
        <v>10.531689999999999</v>
      </c>
      <c r="D4323">
        <v>-0.47874339999999999</v>
      </c>
      <c r="E4323">
        <f t="shared" si="134"/>
        <v>84.786385475436006</v>
      </c>
      <c r="F4323">
        <f t="shared" si="135"/>
        <v>-3.8541698869052218E-2</v>
      </c>
    </row>
    <row r="4324" spans="1:6" x14ac:dyDescent="0.3">
      <c r="A4324">
        <v>36.012659999999997</v>
      </c>
      <c r="B4324">
        <v>375.29610000000002</v>
      </c>
      <c r="C4324">
        <v>10.53148</v>
      </c>
      <c r="D4324">
        <v>-0.47906919999999997</v>
      </c>
      <c r="E4324">
        <f t="shared" si="134"/>
        <v>84.784694850194498</v>
      </c>
      <c r="F4324">
        <f t="shared" si="135"/>
        <v>-3.8567927712084907E-2</v>
      </c>
    </row>
    <row r="4325" spans="1:6" x14ac:dyDescent="0.3">
      <c r="A4325">
        <v>36.021000000000001</v>
      </c>
      <c r="B4325">
        <v>375.38119999999998</v>
      </c>
      <c r="C4325">
        <v>10.53129</v>
      </c>
      <c r="D4325">
        <v>-0.47941820000000002</v>
      </c>
      <c r="E4325">
        <f t="shared" si="134"/>
        <v>84.783165236880748</v>
      </c>
      <c r="F4325">
        <f t="shared" si="135"/>
        <v>-3.8596024293479664E-2</v>
      </c>
    </row>
    <row r="4326" spans="1:6" x14ac:dyDescent="0.3">
      <c r="A4326">
        <v>36.029330000000002</v>
      </c>
      <c r="B4326">
        <v>375.46339999999998</v>
      </c>
      <c r="C4326">
        <v>10.5311</v>
      </c>
      <c r="D4326">
        <v>-0.4797516</v>
      </c>
      <c r="E4326">
        <f t="shared" si="134"/>
        <v>84.781635623566999</v>
      </c>
      <c r="F4326">
        <f t="shared" si="135"/>
        <v>-3.8622864981837854E-2</v>
      </c>
    </row>
    <row r="4327" spans="1:6" x14ac:dyDescent="0.3">
      <c r="A4327">
        <v>36.037660000000002</v>
      </c>
      <c r="B4327">
        <v>375.54809999999998</v>
      </c>
      <c r="C4327">
        <v>10.53092</v>
      </c>
      <c r="D4327">
        <v>-0.48009649999999998</v>
      </c>
      <c r="E4327">
        <f t="shared" si="134"/>
        <v>84.780186516217114</v>
      </c>
      <c r="F4327">
        <f t="shared" si="135"/>
        <v>-3.8650631488780687E-2</v>
      </c>
    </row>
    <row r="4328" spans="1:6" x14ac:dyDescent="0.3">
      <c r="A4328">
        <v>36.045999999999999</v>
      </c>
      <c r="B4328">
        <v>375.62959999999998</v>
      </c>
      <c r="C4328">
        <v>10.53073</v>
      </c>
      <c r="D4328">
        <v>-0.48046139999999998</v>
      </c>
      <c r="E4328">
        <f t="shared" si="134"/>
        <v>84.778656902903364</v>
      </c>
      <c r="F4328">
        <f t="shared" si="135"/>
        <v>-3.8680008115001156E-2</v>
      </c>
    </row>
    <row r="4329" spans="1:6" x14ac:dyDescent="0.3">
      <c r="A4329">
        <v>36.05433</v>
      </c>
      <c r="B4329">
        <v>375.71100000000001</v>
      </c>
      <c r="C4329">
        <v>10.53051</v>
      </c>
      <c r="D4329">
        <v>-0.48082770000000002</v>
      </c>
      <c r="E4329">
        <f t="shared" si="134"/>
        <v>84.776885771697962</v>
      </c>
      <c r="F4329">
        <f t="shared" si="135"/>
        <v>-3.8709497449571063E-2</v>
      </c>
    </row>
    <row r="4330" spans="1:6" x14ac:dyDescent="0.3">
      <c r="A4330">
        <v>36.062669999999997</v>
      </c>
      <c r="B4330">
        <v>375.79300000000001</v>
      </c>
      <c r="C4330">
        <v>10.530290000000001</v>
      </c>
      <c r="D4330">
        <v>-0.48122100000000001</v>
      </c>
      <c r="E4330">
        <f t="shared" si="134"/>
        <v>84.775114640492561</v>
      </c>
      <c r="F4330">
        <f t="shared" si="135"/>
        <v>-3.8741160445165776E-2</v>
      </c>
    </row>
    <row r="4331" spans="1:6" x14ac:dyDescent="0.3">
      <c r="A4331">
        <v>36.070999999999998</v>
      </c>
      <c r="B4331">
        <v>375.88010000000003</v>
      </c>
      <c r="C4331">
        <v>10.53009</v>
      </c>
      <c r="D4331">
        <v>-0.48158840000000003</v>
      </c>
      <c r="E4331">
        <f t="shared" si="134"/>
        <v>84.773504521214932</v>
      </c>
      <c r="F4331">
        <f t="shared" si="135"/>
        <v>-3.8770738336295955E-2</v>
      </c>
    </row>
    <row r="4332" spans="1:6" x14ac:dyDescent="0.3">
      <c r="A4332">
        <v>36.079329999999999</v>
      </c>
      <c r="B4332">
        <v>375.95960000000002</v>
      </c>
      <c r="C4332">
        <v>10.52988</v>
      </c>
      <c r="D4332">
        <v>-0.48197839999999997</v>
      </c>
      <c r="E4332">
        <f t="shared" si="134"/>
        <v>84.771813895973409</v>
      </c>
      <c r="F4332">
        <f t="shared" si="135"/>
        <v>-3.8802135662209851E-2</v>
      </c>
    </row>
    <row r="4333" spans="1:6" x14ac:dyDescent="0.3">
      <c r="A4333">
        <v>36.08766</v>
      </c>
      <c r="B4333">
        <v>376.0444</v>
      </c>
      <c r="C4333">
        <v>10.529680000000001</v>
      </c>
      <c r="D4333">
        <v>-0.48234320000000003</v>
      </c>
      <c r="E4333">
        <f t="shared" si="134"/>
        <v>84.77020377669578</v>
      </c>
      <c r="F4333">
        <f t="shared" si="135"/>
        <v>-3.8831504237833943E-2</v>
      </c>
    </row>
    <row r="4334" spans="1:6" x14ac:dyDescent="0.3">
      <c r="A4334">
        <v>36.095999999999997</v>
      </c>
      <c r="B4334">
        <v>376.1284</v>
      </c>
      <c r="C4334">
        <v>10.52947</v>
      </c>
      <c r="D4334">
        <v>-0.48267500000000002</v>
      </c>
      <c r="E4334">
        <f t="shared" si="134"/>
        <v>84.768513151454243</v>
      </c>
      <c r="F4334">
        <f t="shared" si="135"/>
        <v>-3.885821611664992E-2</v>
      </c>
    </row>
    <row r="4335" spans="1:6" x14ac:dyDescent="0.3">
      <c r="A4335">
        <v>36.104329999999997</v>
      </c>
      <c r="B4335">
        <v>376.21199999999999</v>
      </c>
      <c r="C4335">
        <v>10.52922</v>
      </c>
      <c r="D4335">
        <v>-0.48298740000000001</v>
      </c>
      <c r="E4335">
        <f t="shared" si="134"/>
        <v>84.766500502357218</v>
      </c>
      <c r="F4335">
        <f t="shared" si="135"/>
        <v>-3.8883366179766593E-2</v>
      </c>
    </row>
    <row r="4336" spans="1:6" x14ac:dyDescent="0.3">
      <c r="A4336">
        <v>36.112670000000001</v>
      </c>
      <c r="B4336">
        <v>376.29289999999997</v>
      </c>
      <c r="C4336">
        <v>10.52899</v>
      </c>
      <c r="D4336">
        <v>-0.48334080000000001</v>
      </c>
      <c r="E4336">
        <f t="shared" si="134"/>
        <v>84.764648865187937</v>
      </c>
      <c r="F4336">
        <f t="shared" si="135"/>
        <v>-3.8911816987402426E-2</v>
      </c>
    </row>
    <row r="4337" spans="1:6" x14ac:dyDescent="0.3">
      <c r="A4337">
        <v>36.121000000000002</v>
      </c>
      <c r="B4337">
        <v>376.37670000000003</v>
      </c>
      <c r="C4337">
        <v>10.528790000000001</v>
      </c>
      <c r="D4337">
        <v>-0.48371320000000001</v>
      </c>
      <c r="E4337">
        <f t="shared" si="134"/>
        <v>84.763038745910308</v>
      </c>
      <c r="F4337">
        <f t="shared" si="135"/>
        <v>-3.8941797408352012E-2</v>
      </c>
    </row>
    <row r="4338" spans="1:6" x14ac:dyDescent="0.3">
      <c r="A4338">
        <v>36.129330000000003</v>
      </c>
      <c r="B4338">
        <v>376.45890000000003</v>
      </c>
      <c r="C4338">
        <v>10.52858</v>
      </c>
      <c r="D4338">
        <v>-0.48409279999999999</v>
      </c>
      <c r="E4338">
        <f t="shared" si="134"/>
        <v>84.761348120668771</v>
      </c>
      <c r="F4338">
        <f t="shared" si="135"/>
        <v>-3.8972357472241544E-2</v>
      </c>
    </row>
    <row r="4339" spans="1:6" x14ac:dyDescent="0.3">
      <c r="A4339">
        <v>36.137659999999997</v>
      </c>
      <c r="B4339">
        <v>376.54309999999998</v>
      </c>
      <c r="C4339">
        <v>10.52838</v>
      </c>
      <c r="D4339">
        <v>-0.48446119999999998</v>
      </c>
      <c r="E4339">
        <f t="shared" si="134"/>
        <v>84.759738001391142</v>
      </c>
      <c r="F4339">
        <f t="shared" si="135"/>
        <v>-3.9002015869335598E-2</v>
      </c>
    </row>
    <row r="4340" spans="1:6" x14ac:dyDescent="0.3">
      <c r="A4340">
        <v>36.146000000000001</v>
      </c>
      <c r="B4340">
        <v>376.62560000000002</v>
      </c>
      <c r="C4340">
        <v>10.52816</v>
      </c>
      <c r="D4340">
        <v>-0.48484070000000001</v>
      </c>
      <c r="E4340">
        <f t="shared" si="134"/>
        <v>84.75796687018574</v>
      </c>
      <c r="F4340">
        <f t="shared" si="135"/>
        <v>-3.9032567882628745E-2</v>
      </c>
    </row>
    <row r="4341" spans="1:6" x14ac:dyDescent="0.3">
      <c r="A4341">
        <v>36.154330000000002</v>
      </c>
      <c r="B4341">
        <v>376.7097</v>
      </c>
      <c r="C4341">
        <v>10.52796</v>
      </c>
      <c r="D4341">
        <v>-0.4852552</v>
      </c>
      <c r="E4341">
        <f t="shared" si="134"/>
        <v>84.756356750908097</v>
      </c>
      <c r="F4341">
        <f t="shared" si="135"/>
        <v>-3.9065937604657749E-2</v>
      </c>
    </row>
    <row r="4342" spans="1:6" x14ac:dyDescent="0.3">
      <c r="A4342">
        <v>36.162660000000002</v>
      </c>
      <c r="B4342">
        <v>376.79199999999997</v>
      </c>
      <c r="C4342">
        <v>10.527760000000001</v>
      </c>
      <c r="D4342">
        <v>-0.48565320000000001</v>
      </c>
      <c r="E4342">
        <f t="shared" si="134"/>
        <v>84.754746631630468</v>
      </c>
      <c r="F4342">
        <f t="shared" si="135"/>
        <v>-3.909797897828271E-2</v>
      </c>
    </row>
    <row r="4343" spans="1:6" x14ac:dyDescent="0.3">
      <c r="A4343">
        <v>36.170999999999999</v>
      </c>
      <c r="B4343">
        <v>376.87400000000002</v>
      </c>
      <c r="C4343">
        <v>10.52753</v>
      </c>
      <c r="D4343">
        <v>-0.48607260000000002</v>
      </c>
      <c r="E4343">
        <f t="shared" si="134"/>
        <v>84.752894994461187</v>
      </c>
      <c r="F4343">
        <f t="shared" si="135"/>
        <v>-3.9131743179534738E-2</v>
      </c>
    </row>
    <row r="4344" spans="1:6" x14ac:dyDescent="0.3">
      <c r="A4344">
        <v>36.17933</v>
      </c>
      <c r="B4344">
        <v>376.95679999999999</v>
      </c>
      <c r="C4344">
        <v>10.5273</v>
      </c>
      <c r="D4344">
        <v>-0.4865293</v>
      </c>
      <c r="E4344">
        <f t="shared" si="134"/>
        <v>84.751043357291906</v>
      </c>
      <c r="F4344">
        <f t="shared" si="135"/>
        <v>-3.9168510253239558E-2</v>
      </c>
    </row>
    <row r="4345" spans="1:6" x14ac:dyDescent="0.3">
      <c r="A4345">
        <v>36.187669999999997</v>
      </c>
      <c r="B4345">
        <v>377.0421</v>
      </c>
      <c r="C4345">
        <v>10.527089999999999</v>
      </c>
      <c r="D4345">
        <v>-0.48698839999999999</v>
      </c>
      <c r="E4345">
        <f t="shared" si="134"/>
        <v>84.749352732050383</v>
      </c>
      <c r="F4345">
        <f t="shared" si="135"/>
        <v>-3.9205470541257691E-2</v>
      </c>
    </row>
    <row r="4346" spans="1:6" x14ac:dyDescent="0.3">
      <c r="A4346">
        <v>36.195999999999998</v>
      </c>
      <c r="B4346">
        <v>377.12180000000001</v>
      </c>
      <c r="C4346">
        <v>10.526859999999999</v>
      </c>
      <c r="D4346">
        <v>-0.48743249999999999</v>
      </c>
      <c r="E4346">
        <f t="shared" si="134"/>
        <v>84.747501094881102</v>
      </c>
      <c r="F4346">
        <f t="shared" si="135"/>
        <v>-3.9241223239817602E-2</v>
      </c>
    </row>
    <row r="4347" spans="1:6" x14ac:dyDescent="0.3">
      <c r="A4347">
        <v>36.204329999999999</v>
      </c>
      <c r="B4347">
        <v>377.2081</v>
      </c>
      <c r="C4347">
        <v>10.5266</v>
      </c>
      <c r="D4347">
        <v>-0.48787639999999999</v>
      </c>
      <c r="E4347">
        <f t="shared" si="134"/>
        <v>84.745407939820183</v>
      </c>
      <c r="F4347">
        <f t="shared" si="135"/>
        <v>-3.9276959837184738E-2</v>
      </c>
    </row>
    <row r="4348" spans="1:6" x14ac:dyDescent="0.3">
      <c r="A4348">
        <v>36.21266</v>
      </c>
      <c r="B4348">
        <v>377.2878</v>
      </c>
      <c r="C4348">
        <v>10.52637</v>
      </c>
      <c r="D4348">
        <v>-0.48832179999999997</v>
      </c>
      <c r="E4348">
        <f t="shared" si="134"/>
        <v>84.743556302650902</v>
      </c>
      <c r="F4348">
        <f t="shared" si="135"/>
        <v>-3.931281719349769E-2</v>
      </c>
    </row>
    <row r="4349" spans="1:6" x14ac:dyDescent="0.3">
      <c r="A4349">
        <v>36.220999999999997</v>
      </c>
      <c r="B4349">
        <v>377.37450000000001</v>
      </c>
      <c r="C4349">
        <v>10.526120000000001</v>
      </c>
      <c r="D4349">
        <v>-0.48879479999999997</v>
      </c>
      <c r="E4349">
        <f t="shared" si="134"/>
        <v>84.741543653553848</v>
      </c>
      <c r="F4349">
        <f t="shared" si="135"/>
        <v>-3.9350896514413786E-2</v>
      </c>
    </row>
    <row r="4350" spans="1:6" x14ac:dyDescent="0.3">
      <c r="A4350">
        <v>36.229329999999997</v>
      </c>
      <c r="B4350">
        <v>377.45429999999999</v>
      </c>
      <c r="C4350">
        <v>10.52591</v>
      </c>
      <c r="D4350">
        <v>-0.4892666</v>
      </c>
      <c r="E4350">
        <f t="shared" si="134"/>
        <v>84.739853028312325</v>
      </c>
      <c r="F4350">
        <f t="shared" si="135"/>
        <v>-3.9388879228173218E-2</v>
      </c>
    </row>
    <row r="4351" spans="1:6" x14ac:dyDescent="0.3">
      <c r="A4351">
        <v>36.237670000000001</v>
      </c>
      <c r="B4351">
        <v>377.5376</v>
      </c>
      <c r="C4351">
        <v>10.525679999999999</v>
      </c>
      <c r="D4351">
        <v>-0.48972840000000001</v>
      </c>
      <c r="E4351">
        <f t="shared" si="134"/>
        <v>84.738001391143044</v>
      </c>
      <c r="F4351">
        <f t="shared" si="135"/>
        <v>-3.9426056882293836E-2</v>
      </c>
    </row>
    <row r="4352" spans="1:6" x14ac:dyDescent="0.3">
      <c r="A4352">
        <v>36.246000000000002</v>
      </c>
      <c r="B4352">
        <v>377.62060000000002</v>
      </c>
      <c r="C4352">
        <v>10.525449999999999</v>
      </c>
      <c r="D4352">
        <v>-0.49020059999999999</v>
      </c>
      <c r="E4352">
        <f t="shared" si="134"/>
        <v>84.736149753973763</v>
      </c>
      <c r="F4352">
        <f t="shared" si="135"/>
        <v>-3.9464071798438825E-2</v>
      </c>
    </row>
    <row r="4353" spans="1:6" x14ac:dyDescent="0.3">
      <c r="A4353">
        <v>36.254330000000003</v>
      </c>
      <c r="B4353">
        <v>377.70420000000001</v>
      </c>
      <c r="C4353">
        <v>10.525230000000001</v>
      </c>
      <c r="D4353">
        <v>-0.49068020000000001</v>
      </c>
      <c r="E4353">
        <f t="shared" si="134"/>
        <v>84.734378622768375</v>
      </c>
      <c r="F4353">
        <f t="shared" si="135"/>
        <v>-3.9502682458716541E-2</v>
      </c>
    </row>
    <row r="4354" spans="1:6" x14ac:dyDescent="0.3">
      <c r="A4354">
        <v>36.262659999999997</v>
      </c>
      <c r="B4354">
        <v>377.78519999999997</v>
      </c>
      <c r="C4354">
        <v>10.52501</v>
      </c>
      <c r="D4354">
        <v>-0.4911662</v>
      </c>
      <c r="E4354">
        <f t="shared" si="134"/>
        <v>84.732607491562973</v>
      </c>
      <c r="F4354">
        <f t="shared" si="135"/>
        <v>-3.9541808357163095E-2</v>
      </c>
    </row>
    <row r="4355" spans="1:6" x14ac:dyDescent="0.3">
      <c r="A4355">
        <v>36.271000000000001</v>
      </c>
      <c r="B4355">
        <v>377.86759999999998</v>
      </c>
      <c r="C4355">
        <v>10.524800000000001</v>
      </c>
      <c r="D4355">
        <v>-0.49164099999999999</v>
      </c>
      <c r="E4355">
        <f t="shared" ref="E4355:E4418" si="136">C4355/12.42144*100</f>
        <v>84.730916866321465</v>
      </c>
      <c r="F4355">
        <f t="shared" ref="F4355:F4418" si="137">D4355/12.42144</f>
        <v>-3.9580032588814179E-2</v>
      </c>
    </row>
    <row r="4356" spans="1:6" x14ac:dyDescent="0.3">
      <c r="A4356">
        <v>36.279330000000002</v>
      </c>
      <c r="B4356">
        <v>377.95049999999998</v>
      </c>
      <c r="C4356">
        <v>10.524609999999999</v>
      </c>
      <c r="D4356">
        <v>-0.49211759999999999</v>
      </c>
      <c r="E4356">
        <f t="shared" si="136"/>
        <v>84.729387253007687</v>
      </c>
      <c r="F4356">
        <f t="shared" si="137"/>
        <v>-3.9618401731200244E-2</v>
      </c>
    </row>
    <row r="4357" spans="1:6" x14ac:dyDescent="0.3">
      <c r="A4357">
        <v>36.287660000000002</v>
      </c>
      <c r="B4357">
        <v>378.0385</v>
      </c>
      <c r="C4357">
        <v>10.524419999999999</v>
      </c>
      <c r="D4357">
        <v>-0.49260500000000002</v>
      </c>
      <c r="E4357">
        <f t="shared" si="136"/>
        <v>84.727857639693937</v>
      </c>
      <c r="F4357">
        <f t="shared" si="137"/>
        <v>-3.9657640337996236E-2</v>
      </c>
    </row>
    <row r="4358" spans="1:6" x14ac:dyDescent="0.3">
      <c r="A4358">
        <v>36.295999999999999</v>
      </c>
      <c r="B4358">
        <v>378.11840000000001</v>
      </c>
      <c r="C4358">
        <v>10.5242</v>
      </c>
      <c r="D4358">
        <v>-0.49309059999999999</v>
      </c>
      <c r="E4358">
        <f t="shared" si="136"/>
        <v>84.726086508488549</v>
      </c>
      <c r="F4358">
        <f t="shared" si="137"/>
        <v>-3.9696734034057241E-2</v>
      </c>
    </row>
    <row r="4359" spans="1:6" x14ac:dyDescent="0.3">
      <c r="A4359">
        <v>36.30433</v>
      </c>
      <c r="B4359">
        <v>378.20310000000001</v>
      </c>
      <c r="C4359">
        <v>10.52402</v>
      </c>
      <c r="D4359">
        <v>-0.49355860000000001</v>
      </c>
      <c r="E4359">
        <f t="shared" si="136"/>
        <v>84.724637401138665</v>
      </c>
      <c r="F4359">
        <f t="shared" si="137"/>
        <v>-3.9734410825153929E-2</v>
      </c>
    </row>
    <row r="4360" spans="1:6" x14ac:dyDescent="0.3">
      <c r="A4360">
        <v>36.312669999999997</v>
      </c>
      <c r="B4360">
        <v>378.2867</v>
      </c>
      <c r="C4360">
        <v>10.5238</v>
      </c>
      <c r="D4360">
        <v>-0.4940447</v>
      </c>
      <c r="E4360">
        <f t="shared" si="136"/>
        <v>84.722866269933277</v>
      </c>
      <c r="F4360">
        <f t="shared" si="137"/>
        <v>-3.9773544774196874E-2</v>
      </c>
    </row>
    <row r="4361" spans="1:6" x14ac:dyDescent="0.3">
      <c r="A4361">
        <v>36.320999999999998</v>
      </c>
      <c r="B4361">
        <v>378.36720000000003</v>
      </c>
      <c r="C4361">
        <v>10.523580000000001</v>
      </c>
      <c r="D4361">
        <v>-0.49452200000000002</v>
      </c>
      <c r="E4361">
        <f t="shared" si="136"/>
        <v>84.721095138727875</v>
      </c>
      <c r="F4361">
        <f t="shared" si="137"/>
        <v>-3.9811970270757654E-2</v>
      </c>
    </row>
    <row r="4362" spans="1:6" x14ac:dyDescent="0.3">
      <c r="A4362">
        <v>36.329329999999999</v>
      </c>
      <c r="B4362">
        <v>378.44850000000002</v>
      </c>
      <c r="C4362">
        <v>10.52336</v>
      </c>
      <c r="D4362">
        <v>-0.49501519999999999</v>
      </c>
      <c r="E4362">
        <f t="shared" si="136"/>
        <v>84.719324007522474</v>
      </c>
      <c r="F4362">
        <f t="shared" si="137"/>
        <v>-3.9851675812144161E-2</v>
      </c>
    </row>
    <row r="4363" spans="1:6" x14ac:dyDescent="0.3">
      <c r="A4363">
        <v>36.33766</v>
      </c>
      <c r="B4363">
        <v>378.53160000000003</v>
      </c>
      <c r="C4363">
        <v>10.52314</v>
      </c>
      <c r="D4363">
        <v>-0.49551659999999997</v>
      </c>
      <c r="E4363">
        <f t="shared" si="136"/>
        <v>84.717552876317072</v>
      </c>
      <c r="F4363">
        <f t="shared" si="137"/>
        <v>-3.98920415024345E-2</v>
      </c>
    </row>
    <row r="4364" spans="1:6" x14ac:dyDescent="0.3">
      <c r="A4364">
        <v>36.345999999999997</v>
      </c>
      <c r="B4364">
        <v>378.61380000000003</v>
      </c>
      <c r="C4364">
        <v>10.522880000000001</v>
      </c>
      <c r="D4364">
        <v>-0.4960154</v>
      </c>
      <c r="E4364">
        <f t="shared" si="136"/>
        <v>84.715459721256153</v>
      </c>
      <c r="F4364">
        <f t="shared" si="137"/>
        <v>-3.9932197877218745E-2</v>
      </c>
    </row>
    <row r="4365" spans="1:6" x14ac:dyDescent="0.3">
      <c r="A4365">
        <v>36.354329999999997</v>
      </c>
      <c r="B4365">
        <v>378.697</v>
      </c>
      <c r="C4365">
        <v>10.52262</v>
      </c>
      <c r="D4365">
        <v>-0.49655490000000002</v>
      </c>
      <c r="E4365">
        <f t="shared" si="136"/>
        <v>84.713366566195219</v>
      </c>
      <c r="F4365">
        <f t="shared" si="137"/>
        <v>-3.9975630844732976E-2</v>
      </c>
    </row>
    <row r="4366" spans="1:6" x14ac:dyDescent="0.3">
      <c r="A4366">
        <v>36.362670000000001</v>
      </c>
      <c r="B4366">
        <v>378.78</v>
      </c>
      <c r="C4366">
        <v>10.52237</v>
      </c>
      <c r="D4366">
        <v>-0.49709550000000002</v>
      </c>
      <c r="E4366">
        <f t="shared" si="136"/>
        <v>84.71135391709818</v>
      </c>
      <c r="F4366">
        <f t="shared" si="137"/>
        <v>-4.001915236880748E-2</v>
      </c>
    </row>
    <row r="4367" spans="1:6" x14ac:dyDescent="0.3">
      <c r="A4367">
        <v>36.371000000000002</v>
      </c>
      <c r="B4367">
        <v>378.86419999999998</v>
      </c>
      <c r="C4367">
        <v>10.522130000000001</v>
      </c>
      <c r="D4367">
        <v>-0.49761939999999999</v>
      </c>
      <c r="E4367">
        <f t="shared" si="136"/>
        <v>84.709421773965019</v>
      </c>
      <c r="F4367">
        <f t="shared" si="137"/>
        <v>-4.0061329443285158E-2</v>
      </c>
    </row>
    <row r="4368" spans="1:6" x14ac:dyDescent="0.3">
      <c r="A4368">
        <v>36.379330000000003</v>
      </c>
      <c r="B4368">
        <v>378.94650000000001</v>
      </c>
      <c r="C4368">
        <v>10.521879999999999</v>
      </c>
      <c r="D4368">
        <v>-0.49817299999999998</v>
      </c>
      <c r="E4368">
        <f t="shared" si="136"/>
        <v>84.707409124867965</v>
      </c>
      <c r="F4368">
        <f t="shared" si="137"/>
        <v>-4.0105897544890121E-2</v>
      </c>
    </row>
    <row r="4369" spans="1:6" x14ac:dyDescent="0.3">
      <c r="A4369">
        <v>36.387659999999997</v>
      </c>
      <c r="B4369">
        <v>379.03210000000001</v>
      </c>
      <c r="C4369">
        <v>10.521559999999999</v>
      </c>
      <c r="D4369">
        <v>-0.4987278</v>
      </c>
      <c r="E4369">
        <f t="shared" si="136"/>
        <v>84.704832934023742</v>
      </c>
      <c r="F4369">
        <f t="shared" si="137"/>
        <v>-4.0150562253651746E-2</v>
      </c>
    </row>
    <row r="4370" spans="1:6" x14ac:dyDescent="0.3">
      <c r="A4370">
        <v>36.396000000000001</v>
      </c>
      <c r="B4370">
        <v>379.11320000000001</v>
      </c>
      <c r="C4370">
        <v>10.52126</v>
      </c>
      <c r="D4370">
        <v>-0.49929180000000001</v>
      </c>
      <c r="E4370">
        <f t="shared" si="136"/>
        <v>84.702417755107291</v>
      </c>
      <c r="F4370">
        <f t="shared" si="137"/>
        <v>-4.0195967617281086E-2</v>
      </c>
    </row>
    <row r="4371" spans="1:6" x14ac:dyDescent="0.3">
      <c r="A4371">
        <v>36.404330000000002</v>
      </c>
      <c r="B4371">
        <v>379.19490000000002</v>
      </c>
      <c r="C4371">
        <v>10.52097</v>
      </c>
      <c r="D4371">
        <v>-0.49988830000000001</v>
      </c>
      <c r="E4371">
        <f t="shared" si="136"/>
        <v>84.70008308215472</v>
      </c>
      <c r="F4371">
        <f t="shared" si="137"/>
        <v>-4.024398942473658E-2</v>
      </c>
    </row>
    <row r="4372" spans="1:6" x14ac:dyDescent="0.3">
      <c r="A4372">
        <v>36.412660000000002</v>
      </c>
      <c r="B4372">
        <v>379.27589999999998</v>
      </c>
      <c r="C4372">
        <v>10.5207</v>
      </c>
      <c r="D4372">
        <v>-0.50047759999999997</v>
      </c>
      <c r="E4372">
        <f t="shared" si="136"/>
        <v>84.697909421129907</v>
      </c>
      <c r="F4372">
        <f t="shared" si="137"/>
        <v>-4.0291431589252129E-2</v>
      </c>
    </row>
    <row r="4373" spans="1:6" x14ac:dyDescent="0.3">
      <c r="A4373">
        <v>36.420999999999999</v>
      </c>
      <c r="B4373">
        <v>379.35980000000001</v>
      </c>
      <c r="C4373">
        <v>10.520429999999999</v>
      </c>
      <c r="D4373">
        <v>-0.50102880000000005</v>
      </c>
      <c r="E4373">
        <f t="shared" si="136"/>
        <v>84.695735760105094</v>
      </c>
      <c r="F4373">
        <f t="shared" si="137"/>
        <v>-4.0335806476543785E-2</v>
      </c>
    </row>
    <row r="4374" spans="1:6" x14ac:dyDescent="0.3">
      <c r="A4374">
        <v>36.42933</v>
      </c>
      <c r="B4374">
        <v>379.43979999999999</v>
      </c>
      <c r="C4374">
        <v>10.52022</v>
      </c>
      <c r="D4374">
        <v>-0.5016024</v>
      </c>
      <c r="E4374">
        <f t="shared" si="136"/>
        <v>84.6940451348636</v>
      </c>
      <c r="F4374">
        <f t="shared" si="137"/>
        <v>-4.0381984697426383E-2</v>
      </c>
    </row>
    <row r="4375" spans="1:6" x14ac:dyDescent="0.3">
      <c r="A4375">
        <v>36.437669999999997</v>
      </c>
      <c r="B4375">
        <v>379.52640000000002</v>
      </c>
      <c r="C4375">
        <v>10.52</v>
      </c>
      <c r="D4375">
        <v>-0.50217520000000004</v>
      </c>
      <c r="E4375">
        <f t="shared" si="136"/>
        <v>84.692274003658184</v>
      </c>
      <c r="F4375">
        <f t="shared" si="137"/>
        <v>-4.0428098513537881E-2</v>
      </c>
    </row>
    <row r="4376" spans="1:6" x14ac:dyDescent="0.3">
      <c r="A4376">
        <v>36.445999999999998</v>
      </c>
      <c r="B4376">
        <v>379.60649999999998</v>
      </c>
      <c r="C4376">
        <v>10.519729999999999</v>
      </c>
      <c r="D4376">
        <v>-0.50272300000000003</v>
      </c>
      <c r="E4376">
        <f t="shared" si="136"/>
        <v>84.690100342633372</v>
      </c>
      <c r="F4376">
        <f t="shared" si="137"/>
        <v>-4.0472199680552337E-2</v>
      </c>
    </row>
    <row r="4377" spans="1:6" x14ac:dyDescent="0.3">
      <c r="A4377">
        <v>36.454329999999999</v>
      </c>
      <c r="B4377">
        <v>379.6902</v>
      </c>
      <c r="C4377">
        <v>10.519489999999999</v>
      </c>
      <c r="D4377">
        <v>-0.50331380000000003</v>
      </c>
      <c r="E4377">
        <f t="shared" si="136"/>
        <v>84.688168199500211</v>
      </c>
      <c r="F4377">
        <f t="shared" si="137"/>
        <v>-4.0519762604013708E-2</v>
      </c>
    </row>
    <row r="4378" spans="1:6" x14ac:dyDescent="0.3">
      <c r="A4378">
        <v>36.46266</v>
      </c>
      <c r="B4378">
        <v>379.7758</v>
      </c>
      <c r="C4378">
        <v>10.519259999999999</v>
      </c>
      <c r="D4378">
        <v>-0.50387660000000001</v>
      </c>
      <c r="E4378">
        <f t="shared" si="136"/>
        <v>84.68631656233093</v>
      </c>
      <c r="F4378">
        <f t="shared" si="137"/>
        <v>-4.0565071360486385E-2</v>
      </c>
    </row>
    <row r="4379" spans="1:6" x14ac:dyDescent="0.3">
      <c r="A4379">
        <v>36.470999999999997</v>
      </c>
      <c r="B4379">
        <v>379.85719999999998</v>
      </c>
      <c r="C4379">
        <v>10.51906</v>
      </c>
      <c r="D4379">
        <v>-0.50444489999999997</v>
      </c>
      <c r="E4379">
        <f t="shared" si="136"/>
        <v>84.684706443053287</v>
      </c>
      <c r="F4379">
        <f t="shared" si="137"/>
        <v>-4.061082289976041E-2</v>
      </c>
    </row>
    <row r="4380" spans="1:6" x14ac:dyDescent="0.3">
      <c r="A4380">
        <v>36.479329999999997</v>
      </c>
      <c r="B4380">
        <v>379.94139999999999</v>
      </c>
      <c r="C4380">
        <v>10.518840000000001</v>
      </c>
      <c r="D4380">
        <v>-0.50502239999999998</v>
      </c>
      <c r="E4380">
        <f t="shared" si="136"/>
        <v>84.682935311847913</v>
      </c>
      <c r="F4380">
        <f t="shared" si="137"/>
        <v>-4.0657315093902156E-2</v>
      </c>
    </row>
    <row r="4381" spans="1:6" x14ac:dyDescent="0.3">
      <c r="A4381">
        <v>36.487670000000001</v>
      </c>
      <c r="B4381">
        <v>380.02370000000002</v>
      </c>
      <c r="C4381">
        <v>10.518599999999999</v>
      </c>
      <c r="D4381">
        <v>-0.50559180000000004</v>
      </c>
      <c r="E4381">
        <f t="shared" si="136"/>
        <v>84.681003168714724</v>
      </c>
      <c r="F4381">
        <f t="shared" si="137"/>
        <v>-4.0703155189736454E-2</v>
      </c>
    </row>
    <row r="4382" spans="1:6" x14ac:dyDescent="0.3">
      <c r="A4382">
        <v>36.496000000000002</v>
      </c>
      <c r="B4382">
        <v>380.1078</v>
      </c>
      <c r="C4382">
        <v>10.51834</v>
      </c>
      <c r="D4382">
        <v>-0.50617540000000005</v>
      </c>
      <c r="E4382">
        <f t="shared" si="136"/>
        <v>84.678910013653805</v>
      </c>
      <c r="F4382">
        <f t="shared" si="137"/>
        <v>-4.0750138470257879E-2</v>
      </c>
    </row>
    <row r="4383" spans="1:6" x14ac:dyDescent="0.3">
      <c r="A4383">
        <v>36.504330000000003</v>
      </c>
      <c r="B4383">
        <v>380.1918</v>
      </c>
      <c r="C4383">
        <v>10.518050000000001</v>
      </c>
      <c r="D4383">
        <v>-0.50679099999999999</v>
      </c>
      <c r="E4383">
        <f t="shared" si="136"/>
        <v>84.676575340701248</v>
      </c>
      <c r="F4383">
        <f t="shared" si="137"/>
        <v>-4.0799697941623511E-2</v>
      </c>
    </row>
    <row r="4384" spans="1:6" x14ac:dyDescent="0.3">
      <c r="A4384">
        <v>36.512659999999997</v>
      </c>
      <c r="B4384">
        <v>380.27460000000002</v>
      </c>
      <c r="C4384">
        <v>10.517749999999999</v>
      </c>
      <c r="D4384">
        <v>-0.50737189999999999</v>
      </c>
      <c r="E4384">
        <f t="shared" si="136"/>
        <v>84.674160161784769</v>
      </c>
      <c r="F4384">
        <f t="shared" si="137"/>
        <v>-4.0846463856042452E-2</v>
      </c>
    </row>
    <row r="4385" spans="1:6" x14ac:dyDescent="0.3">
      <c r="A4385">
        <v>36.521000000000001</v>
      </c>
      <c r="B4385">
        <v>380.3546</v>
      </c>
      <c r="C4385">
        <v>10.51742</v>
      </c>
      <c r="D4385">
        <v>-0.50796719999999995</v>
      </c>
      <c r="E4385">
        <f t="shared" si="136"/>
        <v>84.671503464976681</v>
      </c>
      <c r="F4385">
        <f t="shared" si="137"/>
        <v>-4.0894389056341289E-2</v>
      </c>
    </row>
    <row r="4386" spans="1:6" x14ac:dyDescent="0.3">
      <c r="A4386">
        <v>36.529330000000002</v>
      </c>
      <c r="B4386">
        <v>380.43400000000003</v>
      </c>
      <c r="C4386">
        <v>10.517150000000001</v>
      </c>
      <c r="D4386">
        <v>-0.50858239999999999</v>
      </c>
      <c r="E4386">
        <f t="shared" si="136"/>
        <v>84.669329803951882</v>
      </c>
      <c r="F4386">
        <f t="shared" si="137"/>
        <v>-4.0943916325321378E-2</v>
      </c>
    </row>
    <row r="4387" spans="1:6" x14ac:dyDescent="0.3">
      <c r="A4387">
        <v>36.537660000000002</v>
      </c>
      <c r="B4387">
        <v>380.51830000000001</v>
      </c>
      <c r="C4387">
        <v>10.51684</v>
      </c>
      <c r="D4387">
        <v>-0.50915710000000003</v>
      </c>
      <c r="E4387">
        <f t="shared" si="136"/>
        <v>84.666834119071538</v>
      </c>
      <c r="F4387">
        <f t="shared" si="137"/>
        <v>-4.0990183102764255E-2</v>
      </c>
    </row>
    <row r="4388" spans="1:6" x14ac:dyDescent="0.3">
      <c r="A4388">
        <v>36.545999999999999</v>
      </c>
      <c r="B4388">
        <v>380.60019999999997</v>
      </c>
      <c r="C4388">
        <v>10.516550000000001</v>
      </c>
      <c r="D4388">
        <v>-0.50973800000000002</v>
      </c>
      <c r="E4388">
        <f t="shared" si="136"/>
        <v>84.664499446118967</v>
      </c>
      <c r="F4388">
        <f t="shared" si="137"/>
        <v>-4.1036949017183195E-2</v>
      </c>
    </row>
    <row r="4389" spans="1:6" x14ac:dyDescent="0.3">
      <c r="A4389">
        <v>36.55433</v>
      </c>
      <c r="B4389">
        <v>380.68459999999999</v>
      </c>
      <c r="C4389">
        <v>10.516299999999999</v>
      </c>
      <c r="D4389">
        <v>-0.51034880000000005</v>
      </c>
      <c r="E4389">
        <f t="shared" si="136"/>
        <v>84.662486797021913</v>
      </c>
      <c r="F4389">
        <f t="shared" si="137"/>
        <v>-4.1086122059922202E-2</v>
      </c>
    </row>
    <row r="4390" spans="1:6" x14ac:dyDescent="0.3">
      <c r="A4390">
        <v>36.562669999999997</v>
      </c>
      <c r="B4390">
        <v>380.76799999999997</v>
      </c>
      <c r="C4390">
        <v>10.516080000000001</v>
      </c>
      <c r="D4390">
        <v>-0.51093379999999999</v>
      </c>
      <c r="E4390">
        <f t="shared" si="136"/>
        <v>84.660715665816525</v>
      </c>
      <c r="F4390">
        <f t="shared" si="137"/>
        <v>-4.1133218048793052E-2</v>
      </c>
    </row>
    <row r="4391" spans="1:6" x14ac:dyDescent="0.3">
      <c r="A4391">
        <v>36.570999999999998</v>
      </c>
      <c r="B4391">
        <v>380.85019999999997</v>
      </c>
      <c r="C4391">
        <v>10.51582</v>
      </c>
      <c r="D4391">
        <v>-0.51151060000000004</v>
      </c>
      <c r="E4391">
        <f t="shared" si="136"/>
        <v>84.658622510755592</v>
      </c>
      <c r="F4391">
        <f t="shared" si="137"/>
        <v>-4.1179653888760083E-2</v>
      </c>
    </row>
    <row r="4392" spans="1:6" x14ac:dyDescent="0.3">
      <c r="A4392">
        <v>36.579329999999999</v>
      </c>
      <c r="B4392">
        <v>380.93439999999998</v>
      </c>
      <c r="C4392">
        <v>10.51559</v>
      </c>
      <c r="D4392">
        <v>-0.51209420000000005</v>
      </c>
      <c r="E4392">
        <f t="shared" si="136"/>
        <v>84.656770873586311</v>
      </c>
      <c r="F4392">
        <f t="shared" si="137"/>
        <v>-4.1226637169281502E-2</v>
      </c>
    </row>
    <row r="4393" spans="1:6" x14ac:dyDescent="0.3">
      <c r="A4393">
        <v>36.58766</v>
      </c>
      <c r="B4393">
        <v>381.01659999999998</v>
      </c>
      <c r="C4393">
        <v>10.51535</v>
      </c>
      <c r="D4393">
        <v>-0.51268119999999995</v>
      </c>
      <c r="E4393">
        <f t="shared" si="136"/>
        <v>84.654838730453136</v>
      </c>
      <c r="F4393">
        <f t="shared" si="137"/>
        <v>-4.1273894170080115E-2</v>
      </c>
    </row>
    <row r="4394" spans="1:6" x14ac:dyDescent="0.3">
      <c r="A4394">
        <v>36.595999999999997</v>
      </c>
      <c r="B4394">
        <v>381.0967</v>
      </c>
      <c r="C4394">
        <v>10.515090000000001</v>
      </c>
      <c r="D4394">
        <v>-0.51327060000000002</v>
      </c>
      <c r="E4394">
        <f t="shared" si="136"/>
        <v>84.652745575392231</v>
      </c>
      <c r="F4394">
        <f t="shared" si="137"/>
        <v>-4.1321344385192055E-2</v>
      </c>
    </row>
    <row r="4395" spans="1:6" x14ac:dyDescent="0.3">
      <c r="A4395">
        <v>36.604329999999997</v>
      </c>
      <c r="B4395">
        <v>381.17689999999999</v>
      </c>
      <c r="C4395">
        <v>10.51484</v>
      </c>
      <c r="D4395">
        <v>-0.51387620000000001</v>
      </c>
      <c r="E4395">
        <f t="shared" si="136"/>
        <v>84.650732926295163</v>
      </c>
      <c r="F4395">
        <f t="shared" si="137"/>
        <v>-4.1370098796918872E-2</v>
      </c>
    </row>
    <row r="4396" spans="1:6" x14ac:dyDescent="0.3">
      <c r="A4396">
        <v>36.612670000000001</v>
      </c>
      <c r="B4396">
        <v>381.26249999999999</v>
      </c>
      <c r="C4396">
        <v>10.51454</v>
      </c>
      <c r="D4396">
        <v>-0.51451170000000002</v>
      </c>
      <c r="E4396">
        <f t="shared" si="136"/>
        <v>84.648317747378726</v>
      </c>
      <c r="F4396">
        <f t="shared" si="137"/>
        <v>-4.1421260336965762E-2</v>
      </c>
    </row>
    <row r="4397" spans="1:6" x14ac:dyDescent="0.3">
      <c r="A4397">
        <v>36.621000000000002</v>
      </c>
      <c r="B4397">
        <v>381.34640000000002</v>
      </c>
      <c r="C4397">
        <v>10.51427</v>
      </c>
      <c r="D4397">
        <v>-0.51515789999999995</v>
      </c>
      <c r="E4397">
        <f t="shared" si="136"/>
        <v>84.646144086353914</v>
      </c>
      <c r="F4397">
        <f t="shared" si="137"/>
        <v>-4.1473283290826175E-2</v>
      </c>
    </row>
    <row r="4398" spans="1:6" x14ac:dyDescent="0.3">
      <c r="A4398">
        <v>36.629330000000003</v>
      </c>
      <c r="B4398">
        <v>381.42779999999999</v>
      </c>
      <c r="C4398">
        <v>10.513960000000001</v>
      </c>
      <c r="D4398">
        <v>-0.51578520000000005</v>
      </c>
      <c r="E4398">
        <f t="shared" si="136"/>
        <v>84.643648401473584</v>
      </c>
      <c r="F4398">
        <f t="shared" si="137"/>
        <v>-4.1523784681969246E-2</v>
      </c>
    </row>
    <row r="4399" spans="1:6" x14ac:dyDescent="0.3">
      <c r="A4399">
        <v>36.637659999999997</v>
      </c>
      <c r="B4399">
        <v>381.51560000000001</v>
      </c>
      <c r="C4399">
        <v>10.51362</v>
      </c>
      <c r="D4399">
        <v>-0.51638479999999998</v>
      </c>
      <c r="E4399">
        <f t="shared" si="136"/>
        <v>84.640911198701602</v>
      </c>
      <c r="F4399">
        <f t="shared" si="137"/>
        <v>-4.1572056057912768E-2</v>
      </c>
    </row>
    <row r="4400" spans="1:6" x14ac:dyDescent="0.3">
      <c r="A4400">
        <v>36.646000000000001</v>
      </c>
      <c r="B4400">
        <v>381.59219999999999</v>
      </c>
      <c r="C4400">
        <v>10.51336</v>
      </c>
      <c r="D4400">
        <v>-0.51701169999999996</v>
      </c>
      <c r="E4400">
        <f t="shared" si="136"/>
        <v>84.638818043640669</v>
      </c>
      <c r="F4400">
        <f t="shared" si="137"/>
        <v>-4.1622525246670268E-2</v>
      </c>
    </row>
    <row r="4401" spans="1:6" x14ac:dyDescent="0.3">
      <c r="A4401">
        <v>36.654330000000002</v>
      </c>
      <c r="B4401">
        <v>381.67809999999997</v>
      </c>
      <c r="C4401">
        <v>10.5131</v>
      </c>
      <c r="D4401">
        <v>-0.51764600000000005</v>
      </c>
      <c r="E4401">
        <f t="shared" si="136"/>
        <v>84.636724888579735</v>
      </c>
      <c r="F4401">
        <f t="shared" si="137"/>
        <v>-4.1673590179560502E-2</v>
      </c>
    </row>
    <row r="4402" spans="1:6" x14ac:dyDescent="0.3">
      <c r="A4402">
        <v>36.662660000000002</v>
      </c>
      <c r="B4402">
        <v>381.76159999999999</v>
      </c>
      <c r="C4402">
        <v>10.51286</v>
      </c>
      <c r="D4402">
        <v>-0.51827069999999997</v>
      </c>
      <c r="E4402">
        <f t="shared" si="136"/>
        <v>84.634792745446575</v>
      </c>
      <c r="F4402">
        <f t="shared" si="137"/>
        <v>-4.1723882255197464E-2</v>
      </c>
    </row>
    <row r="4403" spans="1:6" x14ac:dyDescent="0.3">
      <c r="A4403">
        <v>36.670999999999999</v>
      </c>
      <c r="B4403">
        <v>381.84219999999999</v>
      </c>
      <c r="C4403">
        <v>10.51262</v>
      </c>
      <c r="D4403">
        <v>-0.51889410000000002</v>
      </c>
      <c r="E4403">
        <f t="shared" si="136"/>
        <v>84.632860602313414</v>
      </c>
      <c r="F4403">
        <f t="shared" si="137"/>
        <v>-4.1774069673081379E-2</v>
      </c>
    </row>
    <row r="4404" spans="1:6" x14ac:dyDescent="0.3">
      <c r="A4404">
        <v>36.67933</v>
      </c>
      <c r="B4404">
        <v>381.9228</v>
      </c>
      <c r="C4404">
        <v>10.51238</v>
      </c>
      <c r="D4404">
        <v>-0.51953439999999995</v>
      </c>
      <c r="E4404">
        <f t="shared" si="136"/>
        <v>84.630928459180254</v>
      </c>
      <c r="F4404">
        <f t="shared" si="137"/>
        <v>-4.1825617641754895E-2</v>
      </c>
    </row>
    <row r="4405" spans="1:6" x14ac:dyDescent="0.3">
      <c r="A4405">
        <v>36.687669999999997</v>
      </c>
      <c r="B4405">
        <v>382.00779999999997</v>
      </c>
      <c r="C4405">
        <v>10.512130000000001</v>
      </c>
      <c r="D4405">
        <v>-0.52015979999999995</v>
      </c>
      <c r="E4405">
        <f t="shared" si="136"/>
        <v>84.628915810083214</v>
      </c>
      <c r="F4405">
        <f t="shared" si="137"/>
        <v>-4.1875966071566573E-2</v>
      </c>
    </row>
    <row r="4406" spans="1:6" x14ac:dyDescent="0.3">
      <c r="A4406">
        <v>36.695999999999998</v>
      </c>
      <c r="B4406">
        <v>382.0874</v>
      </c>
      <c r="C4406">
        <v>10.51187</v>
      </c>
      <c r="D4406">
        <v>-0.5207446</v>
      </c>
      <c r="E4406">
        <f t="shared" si="136"/>
        <v>84.626822655022281</v>
      </c>
      <c r="F4406">
        <f t="shared" si="137"/>
        <v>-4.1923045959244662E-2</v>
      </c>
    </row>
    <row r="4407" spans="1:6" x14ac:dyDescent="0.3">
      <c r="A4407">
        <v>36.704329999999999</v>
      </c>
      <c r="B4407">
        <v>382.17160000000001</v>
      </c>
      <c r="C4407">
        <v>10.51158</v>
      </c>
      <c r="D4407">
        <v>-0.52133280000000004</v>
      </c>
      <c r="E4407">
        <f t="shared" si="136"/>
        <v>84.624487982069709</v>
      </c>
      <c r="F4407">
        <f t="shared" si="137"/>
        <v>-4.1970399567199938E-2</v>
      </c>
    </row>
    <row r="4408" spans="1:6" x14ac:dyDescent="0.3">
      <c r="A4408">
        <v>36.71266</v>
      </c>
      <c r="B4408">
        <v>382.25389999999999</v>
      </c>
      <c r="C4408">
        <v>10.511329999999999</v>
      </c>
      <c r="D4408">
        <v>-0.521953</v>
      </c>
      <c r="E4408">
        <f t="shared" si="136"/>
        <v>84.622475332972655</v>
      </c>
      <c r="F4408">
        <f t="shared" si="137"/>
        <v>-4.2020329365999434E-2</v>
      </c>
    </row>
    <row r="4409" spans="1:6" x14ac:dyDescent="0.3">
      <c r="A4409">
        <v>36.720999999999997</v>
      </c>
      <c r="B4409">
        <v>382.33589999999998</v>
      </c>
      <c r="C4409">
        <v>10.511100000000001</v>
      </c>
      <c r="D4409">
        <v>-0.52257500000000001</v>
      </c>
      <c r="E4409">
        <f t="shared" si="136"/>
        <v>84.620623695803388</v>
      </c>
      <c r="F4409">
        <f t="shared" si="137"/>
        <v>-4.2070404075533918E-2</v>
      </c>
    </row>
    <row r="4410" spans="1:6" x14ac:dyDescent="0.3">
      <c r="A4410">
        <v>36.729329999999997</v>
      </c>
      <c r="B4410">
        <v>382.4221</v>
      </c>
      <c r="C4410">
        <v>10.5108</v>
      </c>
      <c r="D4410">
        <v>-0.52317840000000004</v>
      </c>
      <c r="E4410">
        <f t="shared" si="136"/>
        <v>84.618208516886924</v>
      </c>
      <c r="F4410">
        <f t="shared" si="137"/>
        <v>-4.2118981374140198E-2</v>
      </c>
    </row>
    <row r="4411" spans="1:6" x14ac:dyDescent="0.3">
      <c r="A4411">
        <v>36.737670000000001</v>
      </c>
      <c r="B4411">
        <v>382.50220000000002</v>
      </c>
      <c r="C4411">
        <v>10.5105</v>
      </c>
      <c r="D4411">
        <v>-0.52377240000000003</v>
      </c>
      <c r="E4411">
        <f t="shared" si="136"/>
        <v>84.615793337970473</v>
      </c>
      <c r="F4411">
        <f t="shared" si="137"/>
        <v>-4.2166801916685988E-2</v>
      </c>
    </row>
    <row r="4412" spans="1:6" x14ac:dyDescent="0.3">
      <c r="A4412">
        <v>36.746000000000002</v>
      </c>
      <c r="B4412">
        <v>382.58609999999999</v>
      </c>
      <c r="C4412">
        <v>10.51019</v>
      </c>
      <c r="D4412">
        <v>-0.52435900000000002</v>
      </c>
      <c r="E4412">
        <f t="shared" si="136"/>
        <v>84.613297653090143</v>
      </c>
      <c r="F4412">
        <f t="shared" si="137"/>
        <v>-4.2214026715099051E-2</v>
      </c>
    </row>
    <row r="4413" spans="1:6" x14ac:dyDescent="0.3">
      <c r="A4413">
        <v>36.754330000000003</v>
      </c>
      <c r="B4413">
        <v>382.6696</v>
      </c>
      <c r="C4413">
        <v>10.509869999999999</v>
      </c>
      <c r="D4413">
        <v>-0.52497660000000002</v>
      </c>
      <c r="E4413">
        <f t="shared" si="136"/>
        <v>84.61072146224592</v>
      </c>
      <c r="F4413">
        <f t="shared" si="137"/>
        <v>-4.226374719839246E-2</v>
      </c>
    </row>
    <row r="4414" spans="1:6" x14ac:dyDescent="0.3">
      <c r="A4414">
        <v>36.762659999999997</v>
      </c>
      <c r="B4414">
        <v>382.74939999999998</v>
      </c>
      <c r="C4414">
        <v>10.509550000000001</v>
      </c>
      <c r="D4414">
        <v>-0.52558240000000001</v>
      </c>
      <c r="E4414">
        <f t="shared" si="136"/>
        <v>84.60814527140171</v>
      </c>
      <c r="F4414">
        <f t="shared" si="137"/>
        <v>-4.2312517711312052E-2</v>
      </c>
    </row>
    <row r="4415" spans="1:6" x14ac:dyDescent="0.3">
      <c r="A4415">
        <v>36.771000000000001</v>
      </c>
      <c r="B4415">
        <v>382.83240000000001</v>
      </c>
      <c r="C4415">
        <v>10.509270000000001</v>
      </c>
      <c r="D4415">
        <v>-0.5261846</v>
      </c>
      <c r="E4415">
        <f t="shared" si="136"/>
        <v>84.605891104413018</v>
      </c>
      <c r="F4415">
        <f t="shared" si="137"/>
        <v>-4.2360998402761675E-2</v>
      </c>
    </row>
    <row r="4416" spans="1:6" x14ac:dyDescent="0.3">
      <c r="A4416">
        <v>36.779330000000002</v>
      </c>
      <c r="B4416">
        <v>382.9162</v>
      </c>
      <c r="C4416">
        <v>10.509</v>
      </c>
      <c r="D4416">
        <v>-0.52679209999999999</v>
      </c>
      <c r="E4416">
        <f t="shared" si="136"/>
        <v>84.603717443388206</v>
      </c>
      <c r="F4416">
        <f t="shared" si="137"/>
        <v>-4.2409905775819871E-2</v>
      </c>
    </row>
    <row r="4417" spans="1:6" x14ac:dyDescent="0.3">
      <c r="A4417">
        <v>36.787660000000002</v>
      </c>
      <c r="B4417">
        <v>383.00049999999999</v>
      </c>
      <c r="C4417">
        <v>10.50869</v>
      </c>
      <c r="D4417">
        <v>-0.52740980000000004</v>
      </c>
      <c r="E4417">
        <f t="shared" si="136"/>
        <v>84.601221758507862</v>
      </c>
      <c r="F4417">
        <f t="shared" si="137"/>
        <v>-4.2459634309709664E-2</v>
      </c>
    </row>
    <row r="4418" spans="1:6" x14ac:dyDescent="0.3">
      <c r="A4418">
        <v>36.795999999999999</v>
      </c>
      <c r="B4418">
        <v>383.08100000000002</v>
      </c>
      <c r="C4418">
        <v>10.50835</v>
      </c>
      <c r="D4418">
        <v>-0.52802340000000003</v>
      </c>
      <c r="E4418">
        <f t="shared" si="136"/>
        <v>84.598484555735894</v>
      </c>
      <c r="F4418">
        <f t="shared" si="137"/>
        <v>-4.2509032769147539E-2</v>
      </c>
    </row>
    <row r="4419" spans="1:6" x14ac:dyDescent="0.3">
      <c r="A4419">
        <v>36.80433</v>
      </c>
      <c r="B4419">
        <v>383.1635</v>
      </c>
      <c r="C4419">
        <v>10.507989999999999</v>
      </c>
      <c r="D4419">
        <v>-0.52864610000000001</v>
      </c>
      <c r="E4419">
        <f t="shared" ref="E4419:E4482" si="138">C4419/12.42144*100</f>
        <v>84.595586341036139</v>
      </c>
      <c r="F4419">
        <f t="shared" ref="F4419:F4482" si="139">D4419/12.42144</f>
        <v>-4.2559163832856739E-2</v>
      </c>
    </row>
    <row r="4420" spans="1:6" x14ac:dyDescent="0.3">
      <c r="A4420">
        <v>36.812669999999997</v>
      </c>
      <c r="B4420">
        <v>383.24810000000002</v>
      </c>
      <c r="C4420">
        <v>10.50766</v>
      </c>
      <c r="D4420">
        <v>-0.52924249999999995</v>
      </c>
      <c r="E4420">
        <f t="shared" si="138"/>
        <v>84.592929644228036</v>
      </c>
      <c r="F4420">
        <f t="shared" si="139"/>
        <v>-4.2607177589715842E-2</v>
      </c>
    </row>
    <row r="4421" spans="1:6" x14ac:dyDescent="0.3">
      <c r="A4421">
        <v>36.820999999999998</v>
      </c>
      <c r="B4421">
        <v>383.33550000000002</v>
      </c>
      <c r="C4421">
        <v>10.50733</v>
      </c>
      <c r="D4421">
        <v>-0.52985700000000002</v>
      </c>
      <c r="E4421">
        <f t="shared" si="138"/>
        <v>84.590272947419948</v>
      </c>
      <c r="F4421">
        <f t="shared" si="139"/>
        <v>-4.2656648504521215E-2</v>
      </c>
    </row>
    <row r="4422" spans="1:6" x14ac:dyDescent="0.3">
      <c r="A4422">
        <v>36.829329999999999</v>
      </c>
      <c r="B4422">
        <v>383.41500000000002</v>
      </c>
      <c r="C4422">
        <v>10.507020000000001</v>
      </c>
      <c r="D4422">
        <v>-0.53049460000000004</v>
      </c>
      <c r="E4422">
        <f t="shared" si="138"/>
        <v>84.587777262539603</v>
      </c>
      <c r="F4422">
        <f t="shared" si="139"/>
        <v>-4.2707979107092252E-2</v>
      </c>
    </row>
    <row r="4423" spans="1:6" x14ac:dyDescent="0.3">
      <c r="A4423">
        <v>36.83766</v>
      </c>
      <c r="B4423">
        <v>383.4966</v>
      </c>
      <c r="C4423">
        <v>10.506729999999999</v>
      </c>
      <c r="D4423">
        <v>-0.53108639999999996</v>
      </c>
      <c r="E4423">
        <f t="shared" si="138"/>
        <v>84.585442589587018</v>
      </c>
      <c r="F4423">
        <f t="shared" si="139"/>
        <v>-4.2755622536517497E-2</v>
      </c>
    </row>
    <row r="4424" spans="1:6" x14ac:dyDescent="0.3">
      <c r="A4424">
        <v>36.845999999999997</v>
      </c>
      <c r="B4424">
        <v>383.57850000000002</v>
      </c>
      <c r="C4424">
        <v>10.50642</v>
      </c>
      <c r="D4424">
        <v>-0.53168300000000002</v>
      </c>
      <c r="E4424">
        <f t="shared" si="138"/>
        <v>84.582946904706702</v>
      </c>
      <c r="F4424">
        <f t="shared" si="139"/>
        <v>-4.2803652394569389E-2</v>
      </c>
    </row>
    <row r="4425" spans="1:6" x14ac:dyDescent="0.3">
      <c r="A4425">
        <v>36.854329999999997</v>
      </c>
      <c r="B4425">
        <v>383.661</v>
      </c>
      <c r="C4425">
        <v>10.50611</v>
      </c>
      <c r="D4425">
        <v>-0.53227290000000005</v>
      </c>
      <c r="E4425">
        <f t="shared" si="138"/>
        <v>84.580451219826358</v>
      </c>
      <c r="F4425">
        <f t="shared" si="139"/>
        <v>-4.2851142862663269E-2</v>
      </c>
    </row>
    <row r="4426" spans="1:6" x14ac:dyDescent="0.3">
      <c r="A4426">
        <v>36.862670000000001</v>
      </c>
      <c r="B4426">
        <v>383.74439999999998</v>
      </c>
      <c r="C4426">
        <v>10.505789999999999</v>
      </c>
      <c r="D4426">
        <v>-0.53287280000000004</v>
      </c>
      <c r="E4426">
        <f t="shared" si="138"/>
        <v>84.577875028982135</v>
      </c>
      <c r="F4426">
        <f t="shared" si="139"/>
        <v>-4.2899438390395964E-2</v>
      </c>
    </row>
    <row r="4427" spans="1:6" x14ac:dyDescent="0.3">
      <c r="A4427">
        <v>36.871000000000002</v>
      </c>
      <c r="B4427">
        <v>383.82889999999998</v>
      </c>
      <c r="C4427">
        <v>10.505509999999999</v>
      </c>
      <c r="D4427">
        <v>-0.53348689999999999</v>
      </c>
      <c r="E4427">
        <f t="shared" si="138"/>
        <v>84.575620861993457</v>
      </c>
      <c r="F4427">
        <f t="shared" si="139"/>
        <v>-4.2948877102815773E-2</v>
      </c>
    </row>
    <row r="4428" spans="1:6" x14ac:dyDescent="0.3">
      <c r="A4428">
        <v>36.879330000000003</v>
      </c>
      <c r="B4428">
        <v>383.91500000000002</v>
      </c>
      <c r="C4428">
        <v>10.505240000000001</v>
      </c>
      <c r="D4428">
        <v>-0.53409280000000003</v>
      </c>
      <c r="E4428">
        <f t="shared" si="138"/>
        <v>84.573447200968658</v>
      </c>
      <c r="F4428">
        <f t="shared" si="139"/>
        <v>-4.2997655666331763E-2</v>
      </c>
    </row>
    <row r="4429" spans="1:6" x14ac:dyDescent="0.3">
      <c r="A4429">
        <v>36.887659999999997</v>
      </c>
      <c r="B4429">
        <v>383.99110000000002</v>
      </c>
      <c r="C4429">
        <v>10.50497</v>
      </c>
      <c r="D4429">
        <v>-0.53465549999999995</v>
      </c>
      <c r="E4429">
        <f t="shared" si="138"/>
        <v>84.571273539943832</v>
      </c>
      <c r="F4429">
        <f t="shared" si="139"/>
        <v>-4.3042956372208049E-2</v>
      </c>
    </row>
    <row r="4430" spans="1:6" x14ac:dyDescent="0.3">
      <c r="A4430">
        <v>36.896000000000001</v>
      </c>
      <c r="B4430">
        <v>384.0788</v>
      </c>
      <c r="C4430">
        <v>10.504720000000001</v>
      </c>
      <c r="D4430">
        <v>-0.53523089999999995</v>
      </c>
      <c r="E4430">
        <f t="shared" si="138"/>
        <v>84.569260890846792</v>
      </c>
      <c r="F4430">
        <f t="shared" si="139"/>
        <v>-4.3089279503825635E-2</v>
      </c>
    </row>
    <row r="4431" spans="1:6" x14ac:dyDescent="0.3">
      <c r="A4431">
        <v>36.904330000000002</v>
      </c>
      <c r="B4431">
        <v>384.16059999999999</v>
      </c>
      <c r="C4431">
        <v>10.504440000000001</v>
      </c>
      <c r="D4431">
        <v>-0.53580839999999996</v>
      </c>
      <c r="E4431">
        <f t="shared" si="138"/>
        <v>84.5670067238581</v>
      </c>
      <c r="F4431">
        <f t="shared" si="139"/>
        <v>-4.3135771697967382E-2</v>
      </c>
    </row>
    <row r="4432" spans="1:6" x14ac:dyDescent="0.3">
      <c r="A4432">
        <v>36.912660000000002</v>
      </c>
      <c r="B4432">
        <v>384.24299999999999</v>
      </c>
      <c r="C4432">
        <v>10.504160000000001</v>
      </c>
      <c r="D4432">
        <v>-0.53635600000000005</v>
      </c>
      <c r="E4432">
        <f t="shared" si="138"/>
        <v>84.564752556869422</v>
      </c>
      <c r="F4432">
        <f t="shared" si="139"/>
        <v>-4.3179856763789062E-2</v>
      </c>
    </row>
    <row r="4433" spans="1:6" x14ac:dyDescent="0.3">
      <c r="A4433">
        <v>36.920999999999999</v>
      </c>
      <c r="B4433">
        <v>384.32889999999998</v>
      </c>
      <c r="C4433">
        <v>10.5039</v>
      </c>
      <c r="D4433">
        <v>-0.53692740000000005</v>
      </c>
      <c r="E4433">
        <f t="shared" si="138"/>
        <v>84.562659401808489</v>
      </c>
      <c r="F4433">
        <f t="shared" si="139"/>
        <v>-4.3225857871551129E-2</v>
      </c>
    </row>
    <row r="4434" spans="1:6" x14ac:dyDescent="0.3">
      <c r="A4434">
        <v>36.92933</v>
      </c>
      <c r="B4434">
        <v>384.40910000000002</v>
      </c>
      <c r="C4434">
        <v>10.50362</v>
      </c>
      <c r="D4434">
        <v>-0.53748890000000005</v>
      </c>
      <c r="E4434">
        <f t="shared" si="138"/>
        <v>84.560405234819797</v>
      </c>
      <c r="F4434">
        <f t="shared" si="139"/>
        <v>-4.3271061970270759E-2</v>
      </c>
    </row>
    <row r="4435" spans="1:6" x14ac:dyDescent="0.3">
      <c r="A4435">
        <v>36.937669999999997</v>
      </c>
      <c r="B4435">
        <v>384.49299999999999</v>
      </c>
      <c r="C4435">
        <v>10.503349999999999</v>
      </c>
      <c r="D4435">
        <v>-0.53804890000000005</v>
      </c>
      <c r="E4435">
        <f t="shared" si="138"/>
        <v>84.55823157379497</v>
      </c>
      <c r="F4435">
        <f t="shared" si="139"/>
        <v>-4.3316145310044574E-2</v>
      </c>
    </row>
    <row r="4436" spans="1:6" x14ac:dyDescent="0.3">
      <c r="A4436">
        <v>36.945999999999998</v>
      </c>
      <c r="B4436">
        <v>384.57350000000002</v>
      </c>
      <c r="C4436">
        <v>10.503080000000001</v>
      </c>
      <c r="D4436">
        <v>-0.53857600000000005</v>
      </c>
      <c r="E4436">
        <f t="shared" si="138"/>
        <v>84.556057912770171</v>
      </c>
      <c r="F4436">
        <f t="shared" si="139"/>
        <v>-4.3358580003606671E-2</v>
      </c>
    </row>
    <row r="4437" spans="1:6" x14ac:dyDescent="0.3">
      <c r="A4437">
        <v>36.954329999999999</v>
      </c>
      <c r="B4437">
        <v>384.65710000000001</v>
      </c>
      <c r="C4437">
        <v>10.502789999999999</v>
      </c>
      <c r="D4437">
        <v>-0.53905990000000004</v>
      </c>
      <c r="E4437">
        <f t="shared" si="138"/>
        <v>84.553723239817586</v>
      </c>
      <c r="F4437">
        <f t="shared" si="139"/>
        <v>-4.3397536839529072E-2</v>
      </c>
    </row>
    <row r="4438" spans="1:6" x14ac:dyDescent="0.3">
      <c r="A4438">
        <v>36.96266</v>
      </c>
      <c r="B4438">
        <v>384.74450000000002</v>
      </c>
      <c r="C4438">
        <v>10.50253</v>
      </c>
      <c r="D4438">
        <v>-0.53956119999999996</v>
      </c>
      <c r="E4438">
        <f t="shared" si="138"/>
        <v>84.551630084756681</v>
      </c>
      <c r="F4438">
        <f t="shared" si="139"/>
        <v>-4.3437894479223013E-2</v>
      </c>
    </row>
    <row r="4439" spans="1:6" x14ac:dyDescent="0.3">
      <c r="A4439">
        <v>36.970999999999997</v>
      </c>
      <c r="B4439">
        <v>384.82499999999999</v>
      </c>
      <c r="C4439">
        <v>10.50226</v>
      </c>
      <c r="D4439">
        <v>-0.54008239999999996</v>
      </c>
      <c r="E4439">
        <f t="shared" si="138"/>
        <v>84.549456423731868</v>
      </c>
      <c r="F4439">
        <f t="shared" si="139"/>
        <v>-4.3479854187598213E-2</v>
      </c>
    </row>
    <row r="4440" spans="1:6" x14ac:dyDescent="0.3">
      <c r="A4440">
        <v>36.979329999999997</v>
      </c>
      <c r="B4440">
        <v>384.9067</v>
      </c>
      <c r="C4440">
        <v>10.50196</v>
      </c>
      <c r="D4440">
        <v>-0.54062699999999997</v>
      </c>
      <c r="E4440">
        <f t="shared" si="138"/>
        <v>84.547041244815418</v>
      </c>
      <c r="F4440">
        <f t="shared" si="139"/>
        <v>-4.3523697735528243E-2</v>
      </c>
    </row>
    <row r="4441" spans="1:6" x14ac:dyDescent="0.3">
      <c r="A4441">
        <v>36.987670000000001</v>
      </c>
      <c r="B4441">
        <v>384.99</v>
      </c>
      <c r="C4441">
        <v>10.5017</v>
      </c>
      <c r="D4441">
        <v>-0.54115000000000002</v>
      </c>
      <c r="E4441">
        <f t="shared" si="138"/>
        <v>84.544948089754484</v>
      </c>
      <c r="F4441">
        <f t="shared" si="139"/>
        <v>-4.356580235463843E-2</v>
      </c>
    </row>
    <row r="4442" spans="1:6" x14ac:dyDescent="0.3">
      <c r="A4442">
        <v>36.996000000000002</v>
      </c>
      <c r="B4442">
        <v>385.07100000000003</v>
      </c>
      <c r="C4442">
        <v>10.5014</v>
      </c>
      <c r="D4442">
        <v>-0.54168000000000005</v>
      </c>
      <c r="E4442">
        <f t="shared" si="138"/>
        <v>84.542532910838034</v>
      </c>
      <c r="F4442">
        <f t="shared" si="139"/>
        <v>-4.3608470515495788E-2</v>
      </c>
    </row>
    <row r="4443" spans="1:6" x14ac:dyDescent="0.3">
      <c r="A4443">
        <v>37.004330000000003</v>
      </c>
      <c r="B4443">
        <v>385.15379999999999</v>
      </c>
      <c r="C4443">
        <v>10.50107</v>
      </c>
      <c r="D4443">
        <v>-0.54218480000000002</v>
      </c>
      <c r="E4443">
        <f t="shared" si="138"/>
        <v>84.539876214029931</v>
      </c>
      <c r="F4443">
        <f t="shared" si="139"/>
        <v>-4.3649109926063322E-2</v>
      </c>
    </row>
    <row r="4444" spans="1:6" x14ac:dyDescent="0.3">
      <c r="A4444">
        <v>37.012659999999997</v>
      </c>
      <c r="B4444">
        <v>385.238</v>
      </c>
      <c r="C4444">
        <v>10.500730000000001</v>
      </c>
      <c r="D4444">
        <v>-0.54268400000000006</v>
      </c>
      <c r="E4444">
        <f t="shared" si="138"/>
        <v>84.537139011257949</v>
      </c>
      <c r="F4444">
        <f t="shared" si="139"/>
        <v>-4.3689298503233123E-2</v>
      </c>
    </row>
    <row r="4445" spans="1:6" x14ac:dyDescent="0.3">
      <c r="A4445">
        <v>37.021000000000001</v>
      </c>
      <c r="B4445">
        <v>385.32</v>
      </c>
      <c r="C4445">
        <v>10.500389999999999</v>
      </c>
      <c r="D4445">
        <v>-0.54317260000000001</v>
      </c>
      <c r="E4445">
        <f t="shared" si="138"/>
        <v>84.534401808485953</v>
      </c>
      <c r="F4445">
        <f t="shared" si="139"/>
        <v>-4.3728633717185765E-2</v>
      </c>
    </row>
    <row r="4446" spans="1:6" x14ac:dyDescent="0.3">
      <c r="A4446">
        <v>37.029330000000002</v>
      </c>
      <c r="B4446">
        <v>385.40499999999997</v>
      </c>
      <c r="C4446">
        <v>10.50005</v>
      </c>
      <c r="D4446">
        <v>-0.54368289999999997</v>
      </c>
      <c r="E4446">
        <f t="shared" si="138"/>
        <v>84.531664605713985</v>
      </c>
      <c r="F4446">
        <f t="shared" si="139"/>
        <v>-4.3769715910554646E-2</v>
      </c>
    </row>
    <row r="4447" spans="1:6" x14ac:dyDescent="0.3">
      <c r="A4447">
        <v>37.037660000000002</v>
      </c>
      <c r="B4447">
        <v>385.48919999999998</v>
      </c>
      <c r="C4447">
        <v>10.499700000000001</v>
      </c>
      <c r="D4447">
        <v>-0.54419799999999996</v>
      </c>
      <c r="E4447">
        <f t="shared" si="138"/>
        <v>84.528846896978123</v>
      </c>
      <c r="F4447">
        <f t="shared" si="139"/>
        <v>-4.3811184532550167E-2</v>
      </c>
    </row>
    <row r="4448" spans="1:6" x14ac:dyDescent="0.3">
      <c r="A4448">
        <v>37.045999999999999</v>
      </c>
      <c r="B4448">
        <v>385.56740000000002</v>
      </c>
      <c r="C4448">
        <v>10.49935</v>
      </c>
      <c r="D4448">
        <v>-0.54468179999999999</v>
      </c>
      <c r="E4448">
        <f t="shared" si="138"/>
        <v>84.526029188242262</v>
      </c>
      <c r="F4448">
        <f t="shared" si="139"/>
        <v>-4.3850133317876183E-2</v>
      </c>
    </row>
    <row r="4449" spans="1:6" x14ac:dyDescent="0.3">
      <c r="A4449">
        <v>37.05433</v>
      </c>
      <c r="B4449">
        <v>385.65309999999999</v>
      </c>
      <c r="C4449">
        <v>10.49901</v>
      </c>
      <c r="D4449">
        <v>-0.54517539999999998</v>
      </c>
      <c r="E4449">
        <f t="shared" si="138"/>
        <v>84.52329198547028</v>
      </c>
      <c r="F4449">
        <f t="shared" si="139"/>
        <v>-4.3889871061648246E-2</v>
      </c>
    </row>
    <row r="4450" spans="1:6" x14ac:dyDescent="0.3">
      <c r="A4450">
        <v>37.062669999999997</v>
      </c>
      <c r="B4450">
        <v>385.7337</v>
      </c>
      <c r="C4450">
        <v>10.498699999999999</v>
      </c>
      <c r="D4450">
        <v>-0.54564060000000003</v>
      </c>
      <c r="E4450">
        <f t="shared" si="138"/>
        <v>84.520796300589936</v>
      </c>
      <c r="F4450">
        <f t="shared" si="139"/>
        <v>-4.3927322436046065E-2</v>
      </c>
    </row>
    <row r="4451" spans="1:6" x14ac:dyDescent="0.3">
      <c r="A4451">
        <v>37.070999999999998</v>
      </c>
      <c r="B4451">
        <v>385.81920000000002</v>
      </c>
      <c r="C4451">
        <v>10.49836</v>
      </c>
      <c r="D4451">
        <v>-0.54609609999999997</v>
      </c>
      <c r="E4451">
        <f t="shared" si="138"/>
        <v>84.518059097817968</v>
      </c>
      <c r="F4451">
        <f t="shared" si="139"/>
        <v>-4.3963992902594222E-2</v>
      </c>
    </row>
    <row r="4452" spans="1:6" x14ac:dyDescent="0.3">
      <c r="A4452">
        <v>37.079329999999999</v>
      </c>
      <c r="B4452">
        <v>385.89690000000002</v>
      </c>
      <c r="C4452">
        <v>10.49807</v>
      </c>
      <c r="D4452">
        <v>-0.54655889999999996</v>
      </c>
      <c r="E4452">
        <f t="shared" si="138"/>
        <v>84.515724424865397</v>
      </c>
      <c r="F4452">
        <f t="shared" si="139"/>
        <v>-4.4001251062678721E-2</v>
      </c>
    </row>
    <row r="4453" spans="1:6" x14ac:dyDescent="0.3">
      <c r="A4453">
        <v>37.08766</v>
      </c>
      <c r="B4453">
        <v>385.98410000000001</v>
      </c>
      <c r="C4453">
        <v>10.49775</v>
      </c>
      <c r="D4453">
        <v>-0.54701489999999997</v>
      </c>
      <c r="E4453">
        <f t="shared" si="138"/>
        <v>84.513148234021173</v>
      </c>
      <c r="F4453">
        <f t="shared" si="139"/>
        <v>-4.4037961782208819E-2</v>
      </c>
    </row>
    <row r="4454" spans="1:6" x14ac:dyDescent="0.3">
      <c r="A4454">
        <v>37.095999999999997</v>
      </c>
      <c r="B4454">
        <v>386.0652</v>
      </c>
      <c r="C4454">
        <v>10.49747</v>
      </c>
      <c r="D4454">
        <v>-0.54746459999999997</v>
      </c>
      <c r="E4454">
        <f t="shared" si="138"/>
        <v>84.510894067032481</v>
      </c>
      <c r="F4454">
        <f t="shared" si="139"/>
        <v>-4.4074165314166469E-2</v>
      </c>
    </row>
    <row r="4455" spans="1:6" x14ac:dyDescent="0.3">
      <c r="A4455">
        <v>37.104329999999997</v>
      </c>
      <c r="B4455">
        <v>386.14960000000002</v>
      </c>
      <c r="C4455">
        <v>10.49715</v>
      </c>
      <c r="D4455">
        <v>-0.54791500000000004</v>
      </c>
      <c r="E4455">
        <f t="shared" si="138"/>
        <v>84.508317876188272</v>
      </c>
      <c r="F4455">
        <f t="shared" si="139"/>
        <v>-4.4110425200298842E-2</v>
      </c>
    </row>
    <row r="4456" spans="1:6" x14ac:dyDescent="0.3">
      <c r="A4456">
        <v>37.112670000000001</v>
      </c>
      <c r="B4456">
        <v>386.23200000000003</v>
      </c>
      <c r="C4456">
        <v>10.496840000000001</v>
      </c>
      <c r="D4456">
        <v>-0.54833799999999999</v>
      </c>
      <c r="E4456">
        <f t="shared" si="138"/>
        <v>84.505822191307928</v>
      </c>
      <c r="F4456">
        <f t="shared" si="139"/>
        <v>-4.4144479223020838E-2</v>
      </c>
    </row>
    <row r="4457" spans="1:6" x14ac:dyDescent="0.3">
      <c r="A4457">
        <v>37.121000000000002</v>
      </c>
      <c r="B4457">
        <v>386.31369999999998</v>
      </c>
      <c r="C4457">
        <v>10.496510000000001</v>
      </c>
      <c r="D4457">
        <v>-0.5487628</v>
      </c>
      <c r="E4457">
        <f t="shared" si="138"/>
        <v>84.503165494499825</v>
      </c>
      <c r="F4457">
        <f t="shared" si="139"/>
        <v>-4.417867815647783E-2</v>
      </c>
    </row>
    <row r="4458" spans="1:6" x14ac:dyDescent="0.3">
      <c r="A4458">
        <v>37.129330000000003</v>
      </c>
      <c r="B4458">
        <v>386.39670000000001</v>
      </c>
      <c r="C4458">
        <v>10.496180000000001</v>
      </c>
      <c r="D4458">
        <v>-0.54920060000000004</v>
      </c>
      <c r="E4458">
        <f t="shared" si="138"/>
        <v>84.500508797691737</v>
      </c>
      <c r="F4458">
        <f t="shared" si="139"/>
        <v>-4.4213923667465287E-2</v>
      </c>
    </row>
    <row r="4459" spans="1:6" x14ac:dyDescent="0.3">
      <c r="A4459">
        <v>37.137659999999997</v>
      </c>
      <c r="B4459">
        <v>386.48140000000001</v>
      </c>
      <c r="C4459">
        <v>10.49586</v>
      </c>
      <c r="D4459">
        <v>-0.54960739999999997</v>
      </c>
      <c r="E4459">
        <f t="shared" si="138"/>
        <v>84.497932606847513</v>
      </c>
      <c r="F4459">
        <f t="shared" si="139"/>
        <v>-4.4246673493572398E-2</v>
      </c>
    </row>
    <row r="4460" spans="1:6" x14ac:dyDescent="0.3">
      <c r="A4460">
        <v>37.146000000000001</v>
      </c>
      <c r="B4460">
        <v>386.5625</v>
      </c>
      <c r="C4460">
        <v>10.49555</v>
      </c>
      <c r="D4460">
        <v>-0.55000789999999999</v>
      </c>
      <c r="E4460">
        <f t="shared" si="138"/>
        <v>84.495436921967169</v>
      </c>
      <c r="F4460">
        <f t="shared" si="139"/>
        <v>-4.4278916132107063E-2</v>
      </c>
    </row>
    <row r="4461" spans="1:6" x14ac:dyDescent="0.3">
      <c r="A4461">
        <v>37.154330000000002</v>
      </c>
      <c r="B4461">
        <v>386.6456</v>
      </c>
      <c r="C4461">
        <v>10.49526</v>
      </c>
      <c r="D4461">
        <v>-0.55042659999999999</v>
      </c>
      <c r="E4461">
        <f t="shared" si="138"/>
        <v>84.493102249014612</v>
      </c>
      <c r="F4461">
        <f t="shared" si="139"/>
        <v>-4.4312623979184375E-2</v>
      </c>
    </row>
    <row r="4462" spans="1:6" x14ac:dyDescent="0.3">
      <c r="A4462">
        <v>37.162660000000002</v>
      </c>
      <c r="B4462">
        <v>386.72899999999998</v>
      </c>
      <c r="C4462">
        <v>10.49494</v>
      </c>
      <c r="D4462">
        <v>-0.55082279999999995</v>
      </c>
      <c r="E4462">
        <f t="shared" si="138"/>
        <v>84.490526058170374</v>
      </c>
      <c r="F4462">
        <f t="shared" si="139"/>
        <v>-4.4344520442074341E-2</v>
      </c>
    </row>
    <row r="4463" spans="1:6" x14ac:dyDescent="0.3">
      <c r="A4463">
        <v>37.170999999999999</v>
      </c>
      <c r="B4463">
        <v>386.81279999999998</v>
      </c>
      <c r="C4463">
        <v>10.494669999999999</v>
      </c>
      <c r="D4463">
        <v>-0.55123239999999996</v>
      </c>
      <c r="E4463">
        <f t="shared" si="138"/>
        <v>84.488352397145576</v>
      </c>
      <c r="F4463">
        <f t="shared" si="139"/>
        <v>-4.4377495684880329E-2</v>
      </c>
    </row>
    <row r="4464" spans="1:6" x14ac:dyDescent="0.3">
      <c r="A4464">
        <v>37.17933</v>
      </c>
      <c r="B4464">
        <v>386.89299999999997</v>
      </c>
      <c r="C4464">
        <v>10.494350000000001</v>
      </c>
      <c r="D4464">
        <v>-0.55162140000000004</v>
      </c>
      <c r="E4464">
        <f t="shared" si="138"/>
        <v>84.485776206301367</v>
      </c>
      <c r="F4464">
        <f t="shared" si="139"/>
        <v>-4.4408812504830357E-2</v>
      </c>
    </row>
    <row r="4465" spans="1:6" x14ac:dyDescent="0.3">
      <c r="A4465">
        <v>37.187669999999997</v>
      </c>
      <c r="B4465">
        <v>386.98079999999999</v>
      </c>
      <c r="C4465">
        <v>10.494059999999999</v>
      </c>
      <c r="D4465">
        <v>-0.55198820000000004</v>
      </c>
      <c r="E4465">
        <f t="shared" si="138"/>
        <v>84.483441533348781</v>
      </c>
      <c r="F4465">
        <f t="shared" si="139"/>
        <v>-4.4438342092382205E-2</v>
      </c>
    </row>
    <row r="4466" spans="1:6" x14ac:dyDescent="0.3">
      <c r="A4466">
        <v>37.195999999999998</v>
      </c>
      <c r="B4466">
        <v>387.06049999999999</v>
      </c>
      <c r="C4466">
        <v>10.493779999999999</v>
      </c>
      <c r="D4466">
        <v>-0.55235160000000005</v>
      </c>
      <c r="E4466">
        <f t="shared" si="138"/>
        <v>84.481187366360089</v>
      </c>
      <c r="F4466">
        <f t="shared" si="139"/>
        <v>-4.4467597959656852E-2</v>
      </c>
    </row>
    <row r="4467" spans="1:6" x14ac:dyDescent="0.3">
      <c r="A4467">
        <v>37.204329999999999</v>
      </c>
      <c r="B4467">
        <v>387.14519999999999</v>
      </c>
      <c r="C4467">
        <v>10.49352</v>
      </c>
      <c r="D4467">
        <v>-0.55270600000000003</v>
      </c>
      <c r="E4467">
        <f t="shared" si="138"/>
        <v>84.47909421129917</v>
      </c>
      <c r="F4467">
        <f t="shared" si="139"/>
        <v>-4.4496129273256566E-2</v>
      </c>
    </row>
    <row r="4468" spans="1:6" x14ac:dyDescent="0.3">
      <c r="A4468">
        <v>37.21266</v>
      </c>
      <c r="B4468">
        <v>387.22609999999997</v>
      </c>
      <c r="C4468">
        <v>10.493270000000001</v>
      </c>
      <c r="D4468">
        <v>-0.55303340000000001</v>
      </c>
      <c r="E4468">
        <f t="shared" si="138"/>
        <v>84.47708156220213</v>
      </c>
      <c r="F4468">
        <f t="shared" si="139"/>
        <v>-4.4522486925831467E-2</v>
      </c>
    </row>
    <row r="4469" spans="1:6" x14ac:dyDescent="0.3">
      <c r="A4469">
        <v>37.220999999999997</v>
      </c>
      <c r="B4469">
        <v>387.30950000000001</v>
      </c>
      <c r="C4469">
        <v>10.49301</v>
      </c>
      <c r="D4469">
        <v>-0.55338940000000003</v>
      </c>
      <c r="E4469">
        <f t="shared" si="138"/>
        <v>84.474988407141197</v>
      </c>
      <c r="F4469">
        <f t="shared" si="139"/>
        <v>-4.4551147048973387E-2</v>
      </c>
    </row>
    <row r="4470" spans="1:6" x14ac:dyDescent="0.3">
      <c r="A4470">
        <v>37.229329999999997</v>
      </c>
      <c r="B4470">
        <v>387.39179999999999</v>
      </c>
      <c r="C4470">
        <v>10.49268</v>
      </c>
      <c r="D4470">
        <v>-0.55372520000000003</v>
      </c>
      <c r="E4470">
        <f t="shared" si="138"/>
        <v>84.472331710333094</v>
      </c>
      <c r="F4470">
        <f t="shared" si="139"/>
        <v>-4.4578180951644897E-2</v>
      </c>
    </row>
    <row r="4471" spans="1:6" x14ac:dyDescent="0.3">
      <c r="A4471">
        <v>37.237670000000001</v>
      </c>
      <c r="B4471">
        <v>387.4744</v>
      </c>
      <c r="C4471">
        <v>10.49235</v>
      </c>
      <c r="D4471">
        <v>-0.55404359999999997</v>
      </c>
      <c r="E4471">
        <f t="shared" si="138"/>
        <v>84.469675013525006</v>
      </c>
      <c r="F4471">
        <f t="shared" si="139"/>
        <v>-4.4603814050544859E-2</v>
      </c>
    </row>
    <row r="4472" spans="1:6" x14ac:dyDescent="0.3">
      <c r="A4472">
        <v>37.246000000000002</v>
      </c>
      <c r="B4472">
        <v>387.5566</v>
      </c>
      <c r="C4472">
        <v>10.49206</v>
      </c>
      <c r="D4472">
        <v>-0.55436300000000005</v>
      </c>
      <c r="E4472">
        <f t="shared" si="138"/>
        <v>84.467340340572434</v>
      </c>
      <c r="F4472">
        <f t="shared" si="139"/>
        <v>-4.4629527655408716E-2</v>
      </c>
    </row>
    <row r="4473" spans="1:6" x14ac:dyDescent="0.3">
      <c r="A4473">
        <v>37.254330000000003</v>
      </c>
      <c r="B4473">
        <v>387.64019999999999</v>
      </c>
      <c r="C4473">
        <v>10.491759999999999</v>
      </c>
      <c r="D4473">
        <v>-0.55467480000000002</v>
      </c>
      <c r="E4473">
        <f t="shared" si="138"/>
        <v>84.46492516165597</v>
      </c>
      <c r="F4473">
        <f t="shared" si="139"/>
        <v>-4.4654629414947057E-2</v>
      </c>
    </row>
    <row r="4474" spans="1:6" x14ac:dyDescent="0.3">
      <c r="A4474">
        <v>37.262659999999997</v>
      </c>
      <c r="B4474">
        <v>387.72269999999997</v>
      </c>
      <c r="C4474">
        <v>10.491440000000001</v>
      </c>
      <c r="D4474">
        <v>-0.55498700000000001</v>
      </c>
      <c r="E4474">
        <f t="shared" si="138"/>
        <v>84.46234897081176</v>
      </c>
      <c r="F4474">
        <f t="shared" si="139"/>
        <v>-4.4679763376870955E-2</v>
      </c>
    </row>
    <row r="4475" spans="1:6" x14ac:dyDescent="0.3">
      <c r="A4475">
        <v>37.271000000000001</v>
      </c>
      <c r="B4475">
        <v>387.80410000000001</v>
      </c>
      <c r="C4475">
        <v>10.49117</v>
      </c>
      <c r="D4475">
        <v>-0.55532130000000002</v>
      </c>
      <c r="E4475">
        <f t="shared" si="138"/>
        <v>84.460175309786948</v>
      </c>
      <c r="F4475">
        <f t="shared" si="139"/>
        <v>-4.4706676520596643E-2</v>
      </c>
    </row>
    <row r="4476" spans="1:6" x14ac:dyDescent="0.3">
      <c r="A4476">
        <v>37.279330000000002</v>
      </c>
      <c r="B4476">
        <v>387.88580000000002</v>
      </c>
      <c r="C4476">
        <v>10.49089</v>
      </c>
      <c r="D4476">
        <v>-0.5556432</v>
      </c>
      <c r="E4476">
        <f t="shared" si="138"/>
        <v>84.457921142798256</v>
      </c>
      <c r="F4476">
        <f t="shared" si="139"/>
        <v>-4.4732591390370197E-2</v>
      </c>
    </row>
    <row r="4477" spans="1:6" x14ac:dyDescent="0.3">
      <c r="A4477">
        <v>37.287660000000002</v>
      </c>
      <c r="B4477">
        <v>387.97199999999998</v>
      </c>
      <c r="C4477">
        <v>10.49061</v>
      </c>
      <c r="D4477">
        <v>-0.55592799999999998</v>
      </c>
      <c r="E4477">
        <f t="shared" si="138"/>
        <v>84.455666975809564</v>
      </c>
      <c r="F4477">
        <f t="shared" si="139"/>
        <v>-4.4755519488883733E-2</v>
      </c>
    </row>
    <row r="4478" spans="1:6" x14ac:dyDescent="0.3">
      <c r="A4478">
        <v>37.295999999999999</v>
      </c>
      <c r="B4478">
        <v>388.05410000000001</v>
      </c>
      <c r="C4478">
        <v>10.49033</v>
      </c>
      <c r="D4478">
        <v>-0.55620159999999996</v>
      </c>
      <c r="E4478">
        <f t="shared" si="138"/>
        <v>84.453412808820872</v>
      </c>
      <c r="F4478">
        <f t="shared" si="139"/>
        <v>-4.4777545920601791E-2</v>
      </c>
    </row>
    <row r="4479" spans="1:6" x14ac:dyDescent="0.3">
      <c r="A4479">
        <v>37.30433</v>
      </c>
      <c r="B4479">
        <v>388.13459999999998</v>
      </c>
      <c r="C4479">
        <v>10.490019999999999</v>
      </c>
      <c r="D4479">
        <v>-0.55644039999999995</v>
      </c>
      <c r="E4479">
        <f t="shared" si="138"/>
        <v>84.450917123940542</v>
      </c>
      <c r="F4479">
        <f t="shared" si="139"/>
        <v>-4.4796770744776768E-2</v>
      </c>
    </row>
    <row r="4480" spans="1:6" x14ac:dyDescent="0.3">
      <c r="A4480">
        <v>37.312669999999997</v>
      </c>
      <c r="B4480">
        <v>388.21879999999999</v>
      </c>
      <c r="C4480">
        <v>10.489739999999999</v>
      </c>
      <c r="D4480">
        <v>-0.55669740000000001</v>
      </c>
      <c r="E4480">
        <f t="shared" si="138"/>
        <v>84.44866295695185</v>
      </c>
      <c r="F4480">
        <f t="shared" si="139"/>
        <v>-4.4817460777494399E-2</v>
      </c>
    </row>
    <row r="4481" spans="1:6" x14ac:dyDescent="0.3">
      <c r="A4481">
        <v>37.320999999999998</v>
      </c>
      <c r="B4481">
        <v>388.30500000000001</v>
      </c>
      <c r="C4481">
        <v>10.48944</v>
      </c>
      <c r="D4481">
        <v>-0.55693389999999998</v>
      </c>
      <c r="E4481">
        <f t="shared" si="138"/>
        <v>84.446247778035399</v>
      </c>
      <c r="F4481">
        <f t="shared" si="139"/>
        <v>-4.483650043795244E-2</v>
      </c>
    </row>
    <row r="4482" spans="1:6" x14ac:dyDescent="0.3">
      <c r="A4482">
        <v>37.329329999999999</v>
      </c>
      <c r="B4482">
        <v>388.3886</v>
      </c>
      <c r="C4482">
        <v>10.48911</v>
      </c>
      <c r="D4482">
        <v>-0.55718000000000001</v>
      </c>
      <c r="E4482">
        <f t="shared" si="138"/>
        <v>84.443591081227297</v>
      </c>
      <c r="F4482">
        <f t="shared" si="139"/>
        <v>-4.4856312955663752E-2</v>
      </c>
    </row>
    <row r="4483" spans="1:6" x14ac:dyDescent="0.3">
      <c r="A4483">
        <v>37.33766</v>
      </c>
      <c r="B4483">
        <v>388.47179999999997</v>
      </c>
      <c r="C4483">
        <v>10.488810000000001</v>
      </c>
      <c r="D4483">
        <v>-0.5573979</v>
      </c>
      <c r="E4483">
        <f t="shared" ref="E4483:E4546" si="140">C4483/12.42144*100</f>
        <v>84.441175902310846</v>
      </c>
      <c r="F4483">
        <f t="shared" ref="F4483:F4546" si="141">D4483/12.42144</f>
        <v>-4.4873855205193602E-2</v>
      </c>
    </row>
    <row r="4484" spans="1:6" x14ac:dyDescent="0.3">
      <c r="A4484">
        <v>37.345999999999997</v>
      </c>
      <c r="B4484">
        <v>388.55529999999999</v>
      </c>
      <c r="C4484">
        <v>10.48855</v>
      </c>
      <c r="D4484">
        <v>-0.5576274</v>
      </c>
      <c r="E4484">
        <f t="shared" si="140"/>
        <v>84.439082747249913</v>
      </c>
      <c r="F4484">
        <f t="shared" si="141"/>
        <v>-4.4892331323904473E-2</v>
      </c>
    </row>
    <row r="4485" spans="1:6" x14ac:dyDescent="0.3">
      <c r="A4485">
        <v>37.354329999999997</v>
      </c>
      <c r="B4485">
        <v>388.63499999999999</v>
      </c>
      <c r="C4485">
        <v>10.48826</v>
      </c>
      <c r="D4485">
        <v>-0.55780700000000005</v>
      </c>
      <c r="E4485">
        <f t="shared" si="140"/>
        <v>84.436748074297341</v>
      </c>
      <c r="F4485">
        <f t="shared" si="141"/>
        <v>-4.490679019501765E-2</v>
      </c>
    </row>
    <row r="4486" spans="1:6" x14ac:dyDescent="0.3">
      <c r="A4486">
        <v>37.362670000000001</v>
      </c>
      <c r="B4486">
        <v>388.71679999999998</v>
      </c>
      <c r="C4486">
        <v>10.487959999999999</v>
      </c>
      <c r="D4486">
        <v>-0.55801060000000002</v>
      </c>
      <c r="E4486">
        <f t="shared" si="140"/>
        <v>84.434332895380876</v>
      </c>
      <c r="F4486">
        <f t="shared" si="141"/>
        <v>-4.4923181209263981E-2</v>
      </c>
    </row>
    <row r="4487" spans="1:6" x14ac:dyDescent="0.3">
      <c r="A4487">
        <v>37.371000000000002</v>
      </c>
      <c r="B4487">
        <v>388.80279999999999</v>
      </c>
      <c r="C4487">
        <v>10.487679999999999</v>
      </c>
      <c r="D4487">
        <v>-0.5582395</v>
      </c>
      <c r="E4487">
        <f t="shared" si="140"/>
        <v>84.432078728392185</v>
      </c>
      <c r="F4487">
        <f t="shared" si="141"/>
        <v>-4.4941609024396527E-2</v>
      </c>
    </row>
    <row r="4488" spans="1:6" x14ac:dyDescent="0.3">
      <c r="A4488">
        <v>37.379330000000003</v>
      </c>
      <c r="B4488">
        <v>388.88929999999999</v>
      </c>
      <c r="C4488">
        <v>10.48737</v>
      </c>
      <c r="D4488">
        <v>-0.55847829999999998</v>
      </c>
      <c r="E4488">
        <f t="shared" si="140"/>
        <v>84.429583043511855</v>
      </c>
      <c r="F4488">
        <f t="shared" si="141"/>
        <v>-4.4960833848571496E-2</v>
      </c>
    </row>
    <row r="4489" spans="1:6" x14ac:dyDescent="0.3">
      <c r="A4489">
        <v>37.387659999999997</v>
      </c>
      <c r="B4489">
        <v>388.97199999999998</v>
      </c>
      <c r="C4489">
        <v>10.487080000000001</v>
      </c>
      <c r="D4489">
        <v>-0.5587086</v>
      </c>
      <c r="E4489">
        <f t="shared" si="140"/>
        <v>84.427248370559298</v>
      </c>
      <c r="F4489">
        <f t="shared" si="141"/>
        <v>-4.4979374372053481E-2</v>
      </c>
    </row>
    <row r="4490" spans="1:6" x14ac:dyDescent="0.3">
      <c r="A4490">
        <v>37.396000000000001</v>
      </c>
      <c r="B4490">
        <v>389.0505</v>
      </c>
      <c r="C4490">
        <v>10.486789999999999</v>
      </c>
      <c r="D4490">
        <v>-0.5589153</v>
      </c>
      <c r="E4490">
        <f t="shared" si="140"/>
        <v>84.424913697606712</v>
      </c>
      <c r="F4490">
        <f t="shared" si="141"/>
        <v>-4.4996014954787847E-2</v>
      </c>
    </row>
    <row r="4491" spans="1:6" x14ac:dyDescent="0.3">
      <c r="A4491">
        <v>37.404330000000002</v>
      </c>
      <c r="B4491">
        <v>389.1379</v>
      </c>
      <c r="C4491">
        <v>10.486499999999999</v>
      </c>
      <c r="D4491">
        <v>-0.55913420000000003</v>
      </c>
      <c r="E4491">
        <f t="shared" si="140"/>
        <v>84.422579024654141</v>
      </c>
      <c r="F4491">
        <f t="shared" si="141"/>
        <v>-4.5013637710281579E-2</v>
      </c>
    </row>
    <row r="4492" spans="1:6" x14ac:dyDescent="0.3">
      <c r="A4492">
        <v>37.412660000000002</v>
      </c>
      <c r="B4492">
        <v>389.221</v>
      </c>
      <c r="C4492">
        <v>10.48624</v>
      </c>
      <c r="D4492">
        <v>-0.55929949999999995</v>
      </c>
      <c r="E4492">
        <f t="shared" si="140"/>
        <v>84.420485869593222</v>
      </c>
      <c r="F4492">
        <f t="shared" si="141"/>
        <v>-4.5026945346111236E-2</v>
      </c>
    </row>
    <row r="4493" spans="1:6" x14ac:dyDescent="0.3">
      <c r="A4493">
        <v>37.420999999999999</v>
      </c>
      <c r="B4493">
        <v>389.30099999999999</v>
      </c>
      <c r="C4493">
        <v>10.48596</v>
      </c>
      <c r="D4493">
        <v>-0.55947930000000001</v>
      </c>
      <c r="E4493">
        <f t="shared" si="140"/>
        <v>84.41823170260453</v>
      </c>
      <c r="F4493">
        <f t="shared" si="141"/>
        <v>-4.5041420318417187E-2</v>
      </c>
    </row>
    <row r="4494" spans="1:6" x14ac:dyDescent="0.3">
      <c r="A4494">
        <v>37.42933</v>
      </c>
      <c r="B4494">
        <v>389.38080000000002</v>
      </c>
      <c r="C4494">
        <v>10.48568</v>
      </c>
      <c r="D4494">
        <v>-0.55963949999999996</v>
      </c>
      <c r="E4494">
        <f t="shared" si="140"/>
        <v>84.415977535615838</v>
      </c>
      <c r="F4494">
        <f t="shared" si="141"/>
        <v>-4.5054317373831046E-2</v>
      </c>
    </row>
    <row r="4495" spans="1:6" x14ac:dyDescent="0.3">
      <c r="A4495">
        <v>37.437669999999997</v>
      </c>
      <c r="B4495">
        <v>389.46879999999999</v>
      </c>
      <c r="C4495">
        <v>10.485429999999999</v>
      </c>
      <c r="D4495">
        <v>-0.55980379999999996</v>
      </c>
      <c r="E4495">
        <f t="shared" si="140"/>
        <v>84.413964886518784</v>
      </c>
      <c r="F4495">
        <f t="shared" si="141"/>
        <v>-4.5067544503696828E-2</v>
      </c>
    </row>
    <row r="4496" spans="1:6" x14ac:dyDescent="0.3">
      <c r="A4496">
        <v>37.445999999999998</v>
      </c>
      <c r="B4496">
        <v>389.54969999999997</v>
      </c>
      <c r="C4496">
        <v>10.48516</v>
      </c>
      <c r="D4496">
        <v>-0.55995510000000004</v>
      </c>
      <c r="E4496">
        <f t="shared" si="140"/>
        <v>84.411791225493985</v>
      </c>
      <c r="F4496">
        <f t="shared" si="141"/>
        <v>-4.5079725056032152E-2</v>
      </c>
    </row>
    <row r="4497" spans="1:6" x14ac:dyDescent="0.3">
      <c r="A4497">
        <v>37.454329999999999</v>
      </c>
      <c r="B4497">
        <v>389.63040000000001</v>
      </c>
      <c r="C4497">
        <v>10.484870000000001</v>
      </c>
      <c r="D4497">
        <v>-0.560118</v>
      </c>
      <c r="E4497">
        <f t="shared" si="140"/>
        <v>84.409456552541414</v>
      </c>
      <c r="F4497">
        <f t="shared" si="141"/>
        <v>-4.5092839477548496E-2</v>
      </c>
    </row>
    <row r="4498" spans="1:6" x14ac:dyDescent="0.3">
      <c r="A4498">
        <v>37.46266</v>
      </c>
      <c r="B4498">
        <v>389.71679999999998</v>
      </c>
      <c r="C4498">
        <v>10.48461</v>
      </c>
      <c r="D4498">
        <v>-0.56025599999999998</v>
      </c>
      <c r="E4498">
        <f t="shared" si="140"/>
        <v>84.407363397480481</v>
      </c>
      <c r="F4498">
        <f t="shared" si="141"/>
        <v>-4.5103949300564182E-2</v>
      </c>
    </row>
    <row r="4499" spans="1:6" x14ac:dyDescent="0.3">
      <c r="A4499">
        <v>37.470999999999997</v>
      </c>
      <c r="B4499">
        <v>389.7996</v>
      </c>
      <c r="C4499">
        <v>10.48432</v>
      </c>
      <c r="D4499">
        <v>-0.5603783</v>
      </c>
      <c r="E4499">
        <f t="shared" si="140"/>
        <v>84.405028724527909</v>
      </c>
      <c r="F4499">
        <f t="shared" si="141"/>
        <v>-4.5113795179946931E-2</v>
      </c>
    </row>
    <row r="4500" spans="1:6" x14ac:dyDescent="0.3">
      <c r="A4500">
        <v>37.479329999999997</v>
      </c>
      <c r="B4500">
        <v>389.88369999999998</v>
      </c>
      <c r="C4500">
        <v>10.48405</v>
      </c>
      <c r="D4500">
        <v>-0.56050849999999997</v>
      </c>
      <c r="E4500">
        <f t="shared" si="140"/>
        <v>84.402855063503097</v>
      </c>
      <c r="F4500">
        <f t="shared" si="141"/>
        <v>-4.512427705644434E-2</v>
      </c>
    </row>
    <row r="4501" spans="1:6" x14ac:dyDescent="0.3">
      <c r="A4501">
        <v>37.487670000000001</v>
      </c>
      <c r="B4501">
        <v>389.96940000000001</v>
      </c>
      <c r="C4501">
        <v>10.48376</v>
      </c>
      <c r="D4501">
        <v>-0.56062219999999996</v>
      </c>
      <c r="E4501">
        <f t="shared" si="140"/>
        <v>84.400520390550525</v>
      </c>
      <c r="F4501">
        <f t="shared" si="141"/>
        <v>-4.5133430584537698E-2</v>
      </c>
    </row>
    <row r="4502" spans="1:6" x14ac:dyDescent="0.3">
      <c r="A4502">
        <v>37.496000000000002</v>
      </c>
      <c r="B4502">
        <v>390.04579999999999</v>
      </c>
      <c r="C4502">
        <v>10.483459999999999</v>
      </c>
      <c r="D4502">
        <v>-0.56074369999999996</v>
      </c>
      <c r="E4502">
        <f t="shared" si="140"/>
        <v>84.398105211634061</v>
      </c>
      <c r="F4502">
        <f t="shared" si="141"/>
        <v>-4.5143212059149333E-2</v>
      </c>
    </row>
    <row r="4503" spans="1:6" x14ac:dyDescent="0.3">
      <c r="A4503">
        <v>37.504330000000003</v>
      </c>
      <c r="B4503">
        <v>390.13319999999999</v>
      </c>
      <c r="C4503">
        <v>10.483169999999999</v>
      </c>
      <c r="D4503">
        <v>-0.56084460000000003</v>
      </c>
      <c r="E4503">
        <f t="shared" si="140"/>
        <v>84.395770538681504</v>
      </c>
      <c r="F4503">
        <f t="shared" si="141"/>
        <v>-4.5151335110905015E-2</v>
      </c>
    </row>
    <row r="4504" spans="1:6" x14ac:dyDescent="0.3">
      <c r="A4504">
        <v>37.512659999999997</v>
      </c>
      <c r="B4504">
        <v>390.21539999999999</v>
      </c>
      <c r="C4504">
        <v>10.482839999999999</v>
      </c>
      <c r="D4504">
        <v>-0.56093559999999998</v>
      </c>
      <c r="E4504">
        <f t="shared" si="140"/>
        <v>84.393113841873401</v>
      </c>
      <c r="F4504">
        <f t="shared" si="141"/>
        <v>-4.515866115361826E-2</v>
      </c>
    </row>
    <row r="4505" spans="1:6" x14ac:dyDescent="0.3">
      <c r="A4505">
        <v>37.521000000000001</v>
      </c>
      <c r="B4505">
        <v>390.29629999999997</v>
      </c>
      <c r="C4505">
        <v>10.48251</v>
      </c>
      <c r="D4505">
        <v>-0.56104039999999999</v>
      </c>
      <c r="E4505">
        <f t="shared" si="140"/>
        <v>84.390457145065298</v>
      </c>
      <c r="F4505">
        <f t="shared" si="141"/>
        <v>-4.5167098178633069E-2</v>
      </c>
    </row>
    <row r="4506" spans="1:6" x14ac:dyDescent="0.3">
      <c r="A4506">
        <v>37.529330000000002</v>
      </c>
      <c r="B4506">
        <v>390.38440000000003</v>
      </c>
      <c r="C4506">
        <v>10.482200000000001</v>
      </c>
      <c r="D4506">
        <v>-0.56114120000000001</v>
      </c>
      <c r="E4506">
        <f t="shared" si="140"/>
        <v>84.387961460184968</v>
      </c>
      <c r="F4506">
        <f t="shared" si="141"/>
        <v>-4.517521317979236E-2</v>
      </c>
    </row>
    <row r="4507" spans="1:6" x14ac:dyDescent="0.3">
      <c r="A4507">
        <v>37.537660000000002</v>
      </c>
      <c r="B4507">
        <v>390.46499999999997</v>
      </c>
      <c r="C4507">
        <v>10.48188</v>
      </c>
      <c r="D4507">
        <v>-0.561195</v>
      </c>
      <c r="E4507">
        <f t="shared" si="140"/>
        <v>84.385385269340745</v>
      </c>
      <c r="F4507">
        <f t="shared" si="141"/>
        <v>-4.5179544400649196E-2</v>
      </c>
    </row>
    <row r="4508" spans="1:6" x14ac:dyDescent="0.3">
      <c r="A4508">
        <v>37.545999999999999</v>
      </c>
      <c r="B4508">
        <v>390.54719999999998</v>
      </c>
      <c r="C4508">
        <v>10.48157</v>
      </c>
      <c r="D4508">
        <v>-0.56128250000000002</v>
      </c>
      <c r="E4508">
        <f t="shared" si="140"/>
        <v>84.382889584460401</v>
      </c>
      <c r="F4508">
        <f t="shared" si="141"/>
        <v>-4.5186588672488856E-2</v>
      </c>
    </row>
    <row r="4509" spans="1:6" x14ac:dyDescent="0.3">
      <c r="A4509">
        <v>37.55433</v>
      </c>
      <c r="B4509">
        <v>390.63299999999998</v>
      </c>
      <c r="C4509">
        <v>10.481260000000001</v>
      </c>
      <c r="D4509">
        <v>-0.56135679999999999</v>
      </c>
      <c r="E4509">
        <f t="shared" si="140"/>
        <v>84.380393899580085</v>
      </c>
      <c r="F4509">
        <f t="shared" si="141"/>
        <v>-4.5192570265605275E-2</v>
      </c>
    </row>
    <row r="4510" spans="1:6" x14ac:dyDescent="0.3">
      <c r="A4510">
        <v>37.562669999999997</v>
      </c>
      <c r="B4510">
        <v>390.71140000000003</v>
      </c>
      <c r="C4510">
        <v>10.48095</v>
      </c>
      <c r="D4510">
        <v>-0.56141479999999999</v>
      </c>
      <c r="E4510">
        <f t="shared" si="140"/>
        <v>84.377898214699741</v>
      </c>
      <c r="F4510">
        <f t="shared" si="141"/>
        <v>-4.5197239611510419E-2</v>
      </c>
    </row>
    <row r="4511" spans="1:6" x14ac:dyDescent="0.3">
      <c r="A4511">
        <v>37.570999999999998</v>
      </c>
      <c r="B4511">
        <v>390.79939999999999</v>
      </c>
      <c r="C4511">
        <v>10.480650000000001</v>
      </c>
      <c r="D4511">
        <v>-0.56147760000000002</v>
      </c>
      <c r="E4511">
        <f t="shared" si="140"/>
        <v>84.37548303578329</v>
      </c>
      <c r="F4511">
        <f t="shared" si="141"/>
        <v>-4.5202295386042195E-2</v>
      </c>
    </row>
    <row r="4512" spans="1:6" x14ac:dyDescent="0.3">
      <c r="A4512">
        <v>37.579329999999999</v>
      </c>
      <c r="B4512">
        <v>390.88080000000002</v>
      </c>
      <c r="C4512">
        <v>10.480359999999999</v>
      </c>
      <c r="D4512">
        <v>-0.56155500000000003</v>
      </c>
      <c r="E4512">
        <f t="shared" si="140"/>
        <v>84.373148362830705</v>
      </c>
      <c r="F4512">
        <f t="shared" si="141"/>
        <v>-4.5208526547646649E-2</v>
      </c>
    </row>
    <row r="4513" spans="1:6" x14ac:dyDescent="0.3">
      <c r="A4513">
        <v>37.58766</v>
      </c>
      <c r="B4513">
        <v>390.96559999999999</v>
      </c>
      <c r="C4513">
        <v>10.48006</v>
      </c>
      <c r="D4513">
        <v>-0.56161380000000005</v>
      </c>
      <c r="E4513">
        <f t="shared" si="140"/>
        <v>84.370733183914254</v>
      </c>
      <c r="F4513">
        <f t="shared" si="141"/>
        <v>-4.5213260298322899E-2</v>
      </c>
    </row>
    <row r="4514" spans="1:6" x14ac:dyDescent="0.3">
      <c r="A4514">
        <v>37.595999999999997</v>
      </c>
      <c r="B4514">
        <v>391.04489999999998</v>
      </c>
      <c r="C4514">
        <v>10.479789999999999</v>
      </c>
      <c r="D4514">
        <v>-0.5616582</v>
      </c>
      <c r="E4514">
        <f t="shared" si="140"/>
        <v>84.368559522889456</v>
      </c>
      <c r="F4514">
        <f t="shared" si="141"/>
        <v>-4.5216834763119253E-2</v>
      </c>
    </row>
    <row r="4515" spans="1:6" x14ac:dyDescent="0.3">
      <c r="A4515">
        <v>37.604329999999997</v>
      </c>
      <c r="B4515">
        <v>391.13510000000002</v>
      </c>
      <c r="C4515">
        <v>10.479509999999999</v>
      </c>
      <c r="D4515">
        <v>-0.56169530000000001</v>
      </c>
      <c r="E4515">
        <f t="shared" si="140"/>
        <v>84.366305355900764</v>
      </c>
      <c r="F4515">
        <f t="shared" si="141"/>
        <v>-4.5219821534379263E-2</v>
      </c>
    </row>
    <row r="4516" spans="1:6" x14ac:dyDescent="0.3">
      <c r="A4516">
        <v>37.612670000000001</v>
      </c>
      <c r="B4516">
        <v>391.21449999999999</v>
      </c>
      <c r="C4516">
        <v>10.47922</v>
      </c>
      <c r="D4516">
        <v>-0.56174190000000002</v>
      </c>
      <c r="E4516">
        <f t="shared" si="140"/>
        <v>84.363970682948192</v>
      </c>
      <c r="F4516">
        <f t="shared" si="141"/>
        <v>-4.5223573112296162E-2</v>
      </c>
    </row>
    <row r="4517" spans="1:6" x14ac:dyDescent="0.3">
      <c r="A4517">
        <v>37.621000000000002</v>
      </c>
      <c r="B4517">
        <v>391.2978</v>
      </c>
      <c r="C4517">
        <v>10.47893</v>
      </c>
      <c r="D4517">
        <v>-0.56179199999999996</v>
      </c>
      <c r="E4517">
        <f t="shared" si="140"/>
        <v>84.361636009995621</v>
      </c>
      <c r="F4517">
        <f t="shared" si="141"/>
        <v>-4.5227606461086631E-2</v>
      </c>
    </row>
    <row r="4518" spans="1:6" x14ac:dyDescent="0.3">
      <c r="A4518">
        <v>37.629330000000003</v>
      </c>
      <c r="B4518">
        <v>391.38189999999997</v>
      </c>
      <c r="C4518">
        <v>10.478630000000001</v>
      </c>
      <c r="D4518">
        <v>-0.56182149999999997</v>
      </c>
      <c r="E4518">
        <f t="shared" si="140"/>
        <v>84.35922083107917</v>
      </c>
      <c r="F4518">
        <f t="shared" si="141"/>
        <v>-4.5229981387021147E-2</v>
      </c>
    </row>
    <row r="4519" spans="1:6" x14ac:dyDescent="0.3">
      <c r="A4519">
        <v>37.637659999999997</v>
      </c>
      <c r="B4519">
        <v>391.46570000000003</v>
      </c>
      <c r="C4519">
        <v>10.47838</v>
      </c>
      <c r="D4519">
        <v>-0.56188550000000004</v>
      </c>
      <c r="E4519">
        <f t="shared" si="140"/>
        <v>84.357208181982116</v>
      </c>
      <c r="F4519">
        <f t="shared" si="141"/>
        <v>-4.5235133768709586E-2</v>
      </c>
    </row>
    <row r="4520" spans="1:6" x14ac:dyDescent="0.3">
      <c r="A4520">
        <v>37.646000000000001</v>
      </c>
      <c r="B4520">
        <v>391.54700000000003</v>
      </c>
      <c r="C4520">
        <v>10.478120000000001</v>
      </c>
      <c r="D4520">
        <v>-0.56194500000000003</v>
      </c>
      <c r="E4520">
        <f t="shared" si="140"/>
        <v>84.355115026921197</v>
      </c>
      <c r="F4520">
        <f t="shared" si="141"/>
        <v>-4.5239923873560552E-2</v>
      </c>
    </row>
    <row r="4521" spans="1:6" x14ac:dyDescent="0.3">
      <c r="A4521">
        <v>37.654330000000002</v>
      </c>
      <c r="B4521">
        <v>391.63099999999997</v>
      </c>
      <c r="C4521">
        <v>10.47786</v>
      </c>
      <c r="D4521">
        <v>-0.56199410000000005</v>
      </c>
      <c r="E4521">
        <f t="shared" si="140"/>
        <v>84.35302187186025</v>
      </c>
      <c r="F4521">
        <f t="shared" si="141"/>
        <v>-4.5243876716387153E-2</v>
      </c>
    </row>
    <row r="4522" spans="1:6" x14ac:dyDescent="0.3">
      <c r="A4522">
        <v>37.662660000000002</v>
      </c>
      <c r="B4522">
        <v>391.71390000000002</v>
      </c>
      <c r="C4522">
        <v>10.477550000000001</v>
      </c>
      <c r="D4522">
        <v>-0.56201290000000004</v>
      </c>
      <c r="E4522">
        <f t="shared" si="140"/>
        <v>84.350526186979934</v>
      </c>
      <c r="F4522">
        <f t="shared" si="141"/>
        <v>-4.5245390228508132E-2</v>
      </c>
    </row>
    <row r="4523" spans="1:6" x14ac:dyDescent="0.3">
      <c r="A4523">
        <v>37.670999999999999</v>
      </c>
      <c r="B4523">
        <v>391.79719999999998</v>
      </c>
      <c r="C4523">
        <v>10.477259999999999</v>
      </c>
      <c r="D4523">
        <v>-0.56204900000000002</v>
      </c>
      <c r="E4523">
        <f t="shared" si="140"/>
        <v>84.348191514027349</v>
      </c>
      <c r="F4523">
        <f t="shared" si="141"/>
        <v>-4.5248296493804262E-2</v>
      </c>
    </row>
    <row r="4524" spans="1:6" x14ac:dyDescent="0.3">
      <c r="A4524">
        <v>37.67933</v>
      </c>
      <c r="B4524">
        <v>391.87869999999998</v>
      </c>
      <c r="C4524">
        <v>10.47696</v>
      </c>
      <c r="D4524">
        <v>-0.56210130000000003</v>
      </c>
      <c r="E4524">
        <f t="shared" si="140"/>
        <v>84.345776335110898</v>
      </c>
      <c r="F4524">
        <f t="shared" si="141"/>
        <v>-4.5252506955715283E-2</v>
      </c>
    </row>
    <row r="4525" spans="1:6" x14ac:dyDescent="0.3">
      <c r="A4525">
        <v>37.687669999999997</v>
      </c>
      <c r="B4525">
        <v>391.96159999999998</v>
      </c>
      <c r="C4525">
        <v>10.47667</v>
      </c>
      <c r="D4525">
        <v>-0.56215999999999999</v>
      </c>
      <c r="E4525">
        <f t="shared" si="140"/>
        <v>84.343441662158341</v>
      </c>
      <c r="F4525">
        <f t="shared" si="141"/>
        <v>-4.5257232655795142E-2</v>
      </c>
    </row>
    <row r="4526" spans="1:6" x14ac:dyDescent="0.3">
      <c r="A4526">
        <v>37.695999999999998</v>
      </c>
      <c r="B4526">
        <v>392.04379999999998</v>
      </c>
      <c r="C4526">
        <v>10.476380000000001</v>
      </c>
      <c r="D4526">
        <v>-0.56222530000000004</v>
      </c>
      <c r="E4526">
        <f t="shared" si="140"/>
        <v>84.341106989205755</v>
      </c>
      <c r="F4526">
        <f t="shared" si="141"/>
        <v>-4.5262489695236621E-2</v>
      </c>
    </row>
    <row r="4527" spans="1:6" x14ac:dyDescent="0.3">
      <c r="A4527">
        <v>37.704329999999999</v>
      </c>
      <c r="B4527">
        <v>392.12950000000001</v>
      </c>
      <c r="C4527">
        <v>10.476089999999999</v>
      </c>
      <c r="D4527">
        <v>-0.56229430000000002</v>
      </c>
      <c r="E4527">
        <f t="shared" si="140"/>
        <v>84.33877231625317</v>
      </c>
      <c r="F4527">
        <f t="shared" si="141"/>
        <v>-4.5268044606744468E-2</v>
      </c>
    </row>
    <row r="4528" spans="1:6" x14ac:dyDescent="0.3">
      <c r="A4528">
        <v>37.71266</v>
      </c>
      <c r="B4528">
        <v>392.21210000000002</v>
      </c>
      <c r="C4528">
        <v>10.475820000000001</v>
      </c>
      <c r="D4528">
        <v>-0.56234220000000001</v>
      </c>
      <c r="E4528">
        <f t="shared" si="140"/>
        <v>84.336598655228386</v>
      </c>
      <c r="F4528">
        <f t="shared" si="141"/>
        <v>-4.5271900842414406E-2</v>
      </c>
    </row>
    <row r="4529" spans="1:6" x14ac:dyDescent="0.3">
      <c r="A4529">
        <v>37.720999999999997</v>
      </c>
      <c r="B4529">
        <v>392.2962</v>
      </c>
      <c r="C4529">
        <v>10.4755</v>
      </c>
      <c r="D4529">
        <v>-0.56240040000000002</v>
      </c>
      <c r="E4529">
        <f t="shared" si="140"/>
        <v>84.334022464384162</v>
      </c>
      <c r="F4529">
        <f t="shared" si="141"/>
        <v>-4.5276586289512324E-2</v>
      </c>
    </row>
    <row r="4530" spans="1:6" x14ac:dyDescent="0.3">
      <c r="A4530">
        <v>37.729329999999997</v>
      </c>
      <c r="B4530">
        <v>392.37700000000001</v>
      </c>
      <c r="C4530">
        <v>10.475160000000001</v>
      </c>
      <c r="D4530">
        <v>-0.56248019999999999</v>
      </c>
      <c r="E4530">
        <f t="shared" si="140"/>
        <v>84.331285261612194</v>
      </c>
      <c r="F4530">
        <f t="shared" si="141"/>
        <v>-4.5283010665430092E-2</v>
      </c>
    </row>
    <row r="4531" spans="1:6" x14ac:dyDescent="0.3">
      <c r="A4531">
        <v>37.737670000000001</v>
      </c>
      <c r="B4531">
        <v>392.46199999999999</v>
      </c>
      <c r="C4531">
        <v>10.47484</v>
      </c>
      <c r="D4531">
        <v>-0.56256099999999998</v>
      </c>
      <c r="E4531">
        <f t="shared" si="140"/>
        <v>84.328709070767957</v>
      </c>
      <c r="F4531">
        <f t="shared" si="141"/>
        <v>-4.528951554731174E-2</v>
      </c>
    </row>
    <row r="4532" spans="1:6" x14ac:dyDescent="0.3">
      <c r="A4532">
        <v>37.746000000000002</v>
      </c>
      <c r="B4532">
        <v>392.54399999999998</v>
      </c>
      <c r="C4532">
        <v>10.47458</v>
      </c>
      <c r="D4532">
        <v>-0.56264000000000003</v>
      </c>
      <c r="E4532">
        <f t="shared" si="140"/>
        <v>84.326615915707023</v>
      </c>
      <c r="F4532">
        <f t="shared" si="141"/>
        <v>-4.5295875518458407E-2</v>
      </c>
    </row>
    <row r="4533" spans="1:6" x14ac:dyDescent="0.3">
      <c r="A4533">
        <v>37.754330000000003</v>
      </c>
      <c r="B4533">
        <v>392.6302</v>
      </c>
      <c r="C4533">
        <v>10.474299999999999</v>
      </c>
      <c r="D4533">
        <v>-0.56274760000000001</v>
      </c>
      <c r="E4533">
        <f t="shared" si="140"/>
        <v>84.324361748718331</v>
      </c>
      <c r="F4533">
        <f t="shared" si="141"/>
        <v>-4.5304537960172087E-2</v>
      </c>
    </row>
    <row r="4534" spans="1:6" x14ac:dyDescent="0.3">
      <c r="A4534">
        <v>37.762659999999997</v>
      </c>
      <c r="B4534">
        <v>392.71190000000001</v>
      </c>
      <c r="C4534">
        <v>10.474</v>
      </c>
      <c r="D4534">
        <v>-0.56284040000000002</v>
      </c>
      <c r="E4534">
        <f t="shared" si="140"/>
        <v>84.321946569801881</v>
      </c>
      <c r="F4534">
        <f t="shared" si="141"/>
        <v>-4.5312008913620319E-2</v>
      </c>
    </row>
    <row r="4535" spans="1:6" x14ac:dyDescent="0.3">
      <c r="A4535">
        <v>37.771000000000001</v>
      </c>
      <c r="B4535">
        <v>392.79410000000001</v>
      </c>
      <c r="C4535">
        <v>10.47369</v>
      </c>
      <c r="D4535">
        <v>-0.56292920000000002</v>
      </c>
      <c r="E4535">
        <f t="shared" si="140"/>
        <v>84.319450884921537</v>
      </c>
      <c r="F4535">
        <f t="shared" si="141"/>
        <v>-4.5319157843213026E-2</v>
      </c>
    </row>
    <row r="4536" spans="1:6" x14ac:dyDescent="0.3">
      <c r="A4536">
        <v>37.779330000000002</v>
      </c>
      <c r="B4536">
        <v>392.87639999999999</v>
      </c>
      <c r="C4536">
        <v>10.4734</v>
      </c>
      <c r="D4536">
        <v>-0.56298780000000004</v>
      </c>
      <c r="E4536">
        <f t="shared" si="140"/>
        <v>84.31711621196898</v>
      </c>
      <c r="F4536">
        <f t="shared" si="141"/>
        <v>-4.5323875492696501E-2</v>
      </c>
    </row>
    <row r="4537" spans="1:6" x14ac:dyDescent="0.3">
      <c r="A4537">
        <v>37.787660000000002</v>
      </c>
      <c r="B4537">
        <v>392.96179999999998</v>
      </c>
      <c r="C4537">
        <v>10.47312</v>
      </c>
      <c r="D4537">
        <v>-0.56307130000000005</v>
      </c>
      <c r="E4537">
        <f t="shared" si="140"/>
        <v>84.314862044980288</v>
      </c>
      <c r="F4537">
        <f t="shared" si="141"/>
        <v>-4.5330597740680635E-2</v>
      </c>
    </row>
    <row r="4538" spans="1:6" x14ac:dyDescent="0.3">
      <c r="A4538">
        <v>37.795999999999999</v>
      </c>
      <c r="B4538">
        <v>393.03890000000001</v>
      </c>
      <c r="C4538">
        <v>10.47283</v>
      </c>
      <c r="D4538">
        <v>-0.56318869999999999</v>
      </c>
      <c r="E4538">
        <f t="shared" si="140"/>
        <v>84.312527372027716</v>
      </c>
      <c r="F4538">
        <f t="shared" si="141"/>
        <v>-4.5340049140840354E-2</v>
      </c>
    </row>
    <row r="4539" spans="1:6" x14ac:dyDescent="0.3">
      <c r="A4539">
        <v>37.80433</v>
      </c>
      <c r="B4539">
        <v>393.12360000000001</v>
      </c>
      <c r="C4539">
        <v>10.472530000000001</v>
      </c>
      <c r="D4539">
        <v>-0.56329300000000004</v>
      </c>
      <c r="E4539">
        <f t="shared" si="140"/>
        <v>84.310112193111266</v>
      </c>
      <c r="F4539">
        <f t="shared" si="141"/>
        <v>-4.534844591287323E-2</v>
      </c>
    </row>
    <row r="4540" spans="1:6" x14ac:dyDescent="0.3">
      <c r="A4540">
        <v>37.812669999999997</v>
      </c>
      <c r="B4540">
        <v>393.20760000000001</v>
      </c>
      <c r="C4540">
        <v>10.47221</v>
      </c>
      <c r="D4540">
        <v>-0.56337689999999996</v>
      </c>
      <c r="E4540">
        <f t="shared" si="140"/>
        <v>84.307536002267042</v>
      </c>
      <c r="F4540">
        <f t="shared" si="141"/>
        <v>-4.5355200363242906E-2</v>
      </c>
    </row>
    <row r="4541" spans="1:6" x14ac:dyDescent="0.3">
      <c r="A4541">
        <v>37.820999999999998</v>
      </c>
      <c r="B4541">
        <v>393.29070000000002</v>
      </c>
      <c r="C4541">
        <v>10.47186</v>
      </c>
      <c r="D4541">
        <v>-0.56349539999999998</v>
      </c>
      <c r="E4541">
        <f t="shared" si="140"/>
        <v>84.304718293531181</v>
      </c>
      <c r="F4541">
        <f t="shared" si="141"/>
        <v>-4.5364740319962897E-2</v>
      </c>
    </row>
    <row r="4542" spans="1:6" x14ac:dyDescent="0.3">
      <c r="A4542">
        <v>37.829329999999999</v>
      </c>
      <c r="B4542">
        <v>393.375</v>
      </c>
      <c r="C4542">
        <v>10.47153</v>
      </c>
      <c r="D4542">
        <v>-0.56363379999999996</v>
      </c>
      <c r="E4542">
        <f t="shared" si="140"/>
        <v>84.302061596723078</v>
      </c>
      <c r="F4542">
        <f t="shared" si="141"/>
        <v>-4.5375882345364139E-2</v>
      </c>
    </row>
    <row r="4543" spans="1:6" x14ac:dyDescent="0.3">
      <c r="A4543">
        <v>37.83766</v>
      </c>
      <c r="B4543">
        <v>393.45639999999997</v>
      </c>
      <c r="C4543">
        <v>10.47119</v>
      </c>
      <c r="D4543">
        <v>-0.56376199999999999</v>
      </c>
      <c r="E4543">
        <f t="shared" si="140"/>
        <v>84.299324393951096</v>
      </c>
      <c r="F4543">
        <f t="shared" si="141"/>
        <v>-4.5386203209933786E-2</v>
      </c>
    </row>
    <row r="4544" spans="1:6" x14ac:dyDescent="0.3">
      <c r="A4544">
        <v>37.845999999999997</v>
      </c>
      <c r="B4544">
        <v>393.54149999999998</v>
      </c>
      <c r="C4544">
        <v>10.47091</v>
      </c>
      <c r="D4544">
        <v>-0.56392140000000002</v>
      </c>
      <c r="E4544">
        <f t="shared" si="140"/>
        <v>84.297070226962418</v>
      </c>
      <c r="F4544">
        <f t="shared" si="141"/>
        <v>-4.5399035860576552E-2</v>
      </c>
    </row>
    <row r="4545" spans="1:6" x14ac:dyDescent="0.3">
      <c r="A4545">
        <v>37.854329999999997</v>
      </c>
      <c r="B4545">
        <v>393.6241</v>
      </c>
      <c r="C4545">
        <v>10.470610000000001</v>
      </c>
      <c r="D4545">
        <v>-0.56409509999999996</v>
      </c>
      <c r="E4545">
        <f t="shared" si="140"/>
        <v>84.294655048045968</v>
      </c>
      <c r="F4545">
        <f t="shared" si="141"/>
        <v>-4.5413019746502817E-2</v>
      </c>
    </row>
    <row r="4546" spans="1:6" x14ac:dyDescent="0.3">
      <c r="A4546">
        <v>37.862670000000001</v>
      </c>
      <c r="B4546">
        <v>393.7022</v>
      </c>
      <c r="C4546">
        <v>10.470280000000001</v>
      </c>
      <c r="D4546">
        <v>-0.56427799999999995</v>
      </c>
      <c r="E4546">
        <f t="shared" si="140"/>
        <v>84.291998351237865</v>
      </c>
      <c r="F4546">
        <f t="shared" si="141"/>
        <v>-4.5427744287296797E-2</v>
      </c>
    </row>
    <row r="4547" spans="1:6" x14ac:dyDescent="0.3">
      <c r="A4547">
        <v>37.871000000000002</v>
      </c>
      <c r="B4547">
        <v>393.791</v>
      </c>
      <c r="C4547">
        <v>10.469950000000001</v>
      </c>
      <c r="D4547">
        <v>-0.564469</v>
      </c>
      <c r="E4547">
        <f t="shared" ref="E4547:E4610" si="142">C4547/12.42144*100</f>
        <v>84.289341654429762</v>
      </c>
      <c r="F4547">
        <f t="shared" ref="F4547:F4610" si="143">D4547/12.42144</f>
        <v>-4.5443120926398226E-2</v>
      </c>
    </row>
    <row r="4548" spans="1:6" x14ac:dyDescent="0.3">
      <c r="A4548">
        <v>37.879330000000003</v>
      </c>
      <c r="B4548">
        <v>393.87279999999998</v>
      </c>
      <c r="C4548">
        <v>10.46963</v>
      </c>
      <c r="D4548">
        <v>-0.56467149999999999</v>
      </c>
      <c r="E4548">
        <f t="shared" si="142"/>
        <v>84.286765463585539</v>
      </c>
      <c r="F4548">
        <f t="shared" si="143"/>
        <v>-4.5459423384084291E-2</v>
      </c>
    </row>
    <row r="4549" spans="1:6" x14ac:dyDescent="0.3">
      <c r="A4549">
        <v>37.887659999999997</v>
      </c>
      <c r="B4549">
        <v>393.95670000000001</v>
      </c>
      <c r="C4549">
        <v>10.46932</v>
      </c>
      <c r="D4549">
        <v>-0.564886</v>
      </c>
      <c r="E4549">
        <f t="shared" si="142"/>
        <v>84.284269778705195</v>
      </c>
      <c r="F4549">
        <f t="shared" si="143"/>
        <v>-4.547669191333694E-2</v>
      </c>
    </row>
    <row r="4550" spans="1:6" x14ac:dyDescent="0.3">
      <c r="A4550">
        <v>37.896000000000001</v>
      </c>
      <c r="B4550">
        <v>394.04020000000003</v>
      </c>
      <c r="C4550">
        <v>10.469060000000001</v>
      </c>
      <c r="D4550">
        <v>-0.56510899999999997</v>
      </c>
      <c r="E4550">
        <f t="shared" si="142"/>
        <v>84.282176623644276</v>
      </c>
      <c r="F4550">
        <f t="shared" si="143"/>
        <v>-4.5494644743282575E-2</v>
      </c>
    </row>
    <row r="4551" spans="1:6" x14ac:dyDescent="0.3">
      <c r="A4551">
        <v>37.904330000000002</v>
      </c>
      <c r="B4551">
        <v>394.12419999999997</v>
      </c>
      <c r="C4551">
        <v>10.468769999999999</v>
      </c>
      <c r="D4551">
        <v>-0.56533460000000002</v>
      </c>
      <c r="E4551">
        <f t="shared" si="142"/>
        <v>84.279841950691704</v>
      </c>
      <c r="F4551">
        <f t="shared" si="143"/>
        <v>-4.5512806888734318E-2</v>
      </c>
    </row>
    <row r="4552" spans="1:6" x14ac:dyDescent="0.3">
      <c r="A4552">
        <v>37.912660000000002</v>
      </c>
      <c r="B4552">
        <v>394.21019999999999</v>
      </c>
      <c r="C4552">
        <v>10.468439999999999</v>
      </c>
      <c r="D4552">
        <v>-0.56558280000000005</v>
      </c>
      <c r="E4552">
        <f t="shared" si="142"/>
        <v>84.277185253883601</v>
      </c>
      <c r="F4552">
        <f t="shared" si="143"/>
        <v>-4.5532788468969784E-2</v>
      </c>
    </row>
    <row r="4553" spans="1:6" x14ac:dyDescent="0.3">
      <c r="A4553">
        <v>37.920999999999999</v>
      </c>
      <c r="B4553">
        <v>394.29300000000001</v>
      </c>
      <c r="C4553">
        <v>10.468109999999999</v>
      </c>
      <c r="D4553">
        <v>-0.56582379999999999</v>
      </c>
      <c r="E4553">
        <f t="shared" si="142"/>
        <v>84.274528557075499</v>
      </c>
      <c r="F4553">
        <f t="shared" si="143"/>
        <v>-4.5552190406265292E-2</v>
      </c>
    </row>
    <row r="4554" spans="1:6" x14ac:dyDescent="0.3">
      <c r="A4554">
        <v>37.92933</v>
      </c>
      <c r="B4554">
        <v>394.37299999999999</v>
      </c>
      <c r="C4554">
        <v>10.46776</v>
      </c>
      <c r="D4554">
        <v>-0.56607430000000003</v>
      </c>
      <c r="E4554">
        <f t="shared" si="142"/>
        <v>84.271710848339637</v>
      </c>
      <c r="F4554">
        <f t="shared" si="143"/>
        <v>-4.5572357150217686E-2</v>
      </c>
    </row>
    <row r="4555" spans="1:6" x14ac:dyDescent="0.3">
      <c r="A4555">
        <v>37.937669999999997</v>
      </c>
      <c r="B4555">
        <v>394.45780000000002</v>
      </c>
      <c r="C4555">
        <v>10.46743</v>
      </c>
      <c r="D4555">
        <v>-0.56632959999999999</v>
      </c>
      <c r="E4555">
        <f t="shared" si="142"/>
        <v>84.269054151531549</v>
      </c>
      <c r="F4555">
        <f t="shared" si="143"/>
        <v>-4.5592910322796713E-2</v>
      </c>
    </row>
    <row r="4556" spans="1:6" x14ac:dyDescent="0.3">
      <c r="A4556">
        <v>37.945999999999998</v>
      </c>
      <c r="B4556">
        <v>394.53949999999998</v>
      </c>
      <c r="C4556">
        <v>10.46712</v>
      </c>
      <c r="D4556">
        <v>-0.56659879999999996</v>
      </c>
      <c r="E4556">
        <f t="shared" si="142"/>
        <v>84.266558466651205</v>
      </c>
      <c r="F4556">
        <f t="shared" si="143"/>
        <v>-4.5614582528273689E-2</v>
      </c>
    </row>
    <row r="4557" spans="1:6" x14ac:dyDescent="0.3">
      <c r="A4557">
        <v>37.954329999999999</v>
      </c>
      <c r="B4557">
        <v>394.6234</v>
      </c>
      <c r="C4557">
        <v>10.46677</v>
      </c>
      <c r="D4557">
        <v>-0.56690810000000003</v>
      </c>
      <c r="E4557">
        <f t="shared" si="142"/>
        <v>84.263740757915357</v>
      </c>
      <c r="F4557">
        <f t="shared" si="143"/>
        <v>-4.5639483022902334E-2</v>
      </c>
    </row>
    <row r="4558" spans="1:6" x14ac:dyDescent="0.3">
      <c r="A4558">
        <v>37.96266</v>
      </c>
      <c r="B4558">
        <v>394.70170000000002</v>
      </c>
      <c r="C4558">
        <v>10.46644</v>
      </c>
      <c r="D4558">
        <v>-0.56721659999999996</v>
      </c>
      <c r="E4558">
        <f t="shared" si="142"/>
        <v>84.261084061107255</v>
      </c>
      <c r="F4558">
        <f t="shared" si="143"/>
        <v>-4.5664319112759866E-2</v>
      </c>
    </row>
    <row r="4559" spans="1:6" x14ac:dyDescent="0.3">
      <c r="A4559">
        <v>37.970999999999997</v>
      </c>
      <c r="B4559">
        <v>394.78800000000001</v>
      </c>
      <c r="C4559">
        <v>10.46611</v>
      </c>
      <c r="D4559">
        <v>-0.56752800000000003</v>
      </c>
      <c r="E4559">
        <f t="shared" si="142"/>
        <v>84.258427364299152</v>
      </c>
      <c r="F4559">
        <f t="shared" si="143"/>
        <v>-4.5689388669912671E-2</v>
      </c>
    </row>
    <row r="4560" spans="1:6" x14ac:dyDescent="0.3">
      <c r="A4560">
        <v>37.979329999999997</v>
      </c>
      <c r="B4560">
        <v>394.86700000000002</v>
      </c>
      <c r="C4560">
        <v>10.465769999999999</v>
      </c>
      <c r="D4560">
        <v>-0.56785909999999995</v>
      </c>
      <c r="E4560">
        <f t="shared" si="142"/>
        <v>84.255690161527156</v>
      </c>
      <c r="F4560">
        <f t="shared" si="143"/>
        <v>-4.5716044194553926E-2</v>
      </c>
    </row>
    <row r="4561" spans="1:6" x14ac:dyDescent="0.3">
      <c r="A4561">
        <v>37.987670000000001</v>
      </c>
      <c r="B4561">
        <v>394.95479999999998</v>
      </c>
      <c r="C4561">
        <v>10.465439999999999</v>
      </c>
      <c r="D4561">
        <v>-0.56816719999999998</v>
      </c>
      <c r="E4561">
        <f t="shared" si="142"/>
        <v>84.253033464719053</v>
      </c>
      <c r="F4561">
        <f t="shared" si="143"/>
        <v>-4.5740848082025914E-2</v>
      </c>
    </row>
    <row r="4562" spans="1:6" x14ac:dyDescent="0.3">
      <c r="A4562">
        <v>37.996000000000002</v>
      </c>
      <c r="B4562">
        <v>395.03590000000003</v>
      </c>
      <c r="C4562">
        <v>10.46513</v>
      </c>
      <c r="D4562">
        <v>-0.56850339999999999</v>
      </c>
      <c r="E4562">
        <f t="shared" si="142"/>
        <v>84.250537779838737</v>
      </c>
      <c r="F4562">
        <f t="shared" si="143"/>
        <v>-4.5767914187082974E-2</v>
      </c>
    </row>
    <row r="4563" spans="1:6" x14ac:dyDescent="0.3">
      <c r="A4563">
        <v>38.004330000000003</v>
      </c>
      <c r="B4563">
        <v>395.1189</v>
      </c>
      <c r="C4563">
        <v>10.464829999999999</v>
      </c>
      <c r="D4563">
        <v>-0.56889219999999996</v>
      </c>
      <c r="E4563">
        <f t="shared" si="142"/>
        <v>84.248122600922272</v>
      </c>
      <c r="F4563">
        <f t="shared" si="143"/>
        <v>-4.579921490584022E-2</v>
      </c>
    </row>
    <row r="4564" spans="1:6" x14ac:dyDescent="0.3">
      <c r="A4564">
        <v>38.012659999999997</v>
      </c>
      <c r="B4564">
        <v>395.20139999999998</v>
      </c>
      <c r="C4564">
        <v>10.464499999999999</v>
      </c>
      <c r="D4564">
        <v>-0.56928679999999998</v>
      </c>
      <c r="E4564">
        <f t="shared" si="142"/>
        <v>84.24546590411417</v>
      </c>
      <c r="F4564">
        <f t="shared" si="143"/>
        <v>-4.583098255918798E-2</v>
      </c>
    </row>
    <row r="4565" spans="1:6" x14ac:dyDescent="0.3">
      <c r="A4565">
        <v>38.021000000000001</v>
      </c>
      <c r="B4565">
        <v>395.286</v>
      </c>
      <c r="C4565">
        <v>10.46416</v>
      </c>
      <c r="D4565">
        <v>-0.56967889999999999</v>
      </c>
      <c r="E4565">
        <f t="shared" si="142"/>
        <v>84.242728701342187</v>
      </c>
      <c r="F4565">
        <f t="shared" si="143"/>
        <v>-4.5862548947626036E-2</v>
      </c>
    </row>
    <row r="4566" spans="1:6" x14ac:dyDescent="0.3">
      <c r="A4566">
        <v>38.029330000000002</v>
      </c>
      <c r="B4566">
        <v>395.36739999999998</v>
      </c>
      <c r="C4566">
        <v>10.463850000000001</v>
      </c>
      <c r="D4566">
        <v>-0.57010930000000004</v>
      </c>
      <c r="E4566">
        <f t="shared" si="142"/>
        <v>84.240233016461858</v>
      </c>
      <c r="F4566">
        <f t="shared" si="143"/>
        <v>-4.5897198714480773E-2</v>
      </c>
    </row>
    <row r="4567" spans="1:6" x14ac:dyDescent="0.3">
      <c r="A4567">
        <v>38.037660000000002</v>
      </c>
      <c r="B4567">
        <v>395.45249999999999</v>
      </c>
      <c r="C4567">
        <v>10.463559999999999</v>
      </c>
      <c r="D4567">
        <v>-0.57051079999999998</v>
      </c>
      <c r="E4567">
        <f t="shared" si="142"/>
        <v>84.237898343509272</v>
      </c>
      <c r="F4567">
        <f t="shared" si="143"/>
        <v>-4.5929521858979312E-2</v>
      </c>
    </row>
    <row r="4568" spans="1:6" x14ac:dyDescent="0.3">
      <c r="A4568">
        <v>38.045999999999999</v>
      </c>
      <c r="B4568">
        <v>395.53609999999998</v>
      </c>
      <c r="C4568">
        <v>10.46322</v>
      </c>
      <c r="D4568">
        <v>-0.57094180000000005</v>
      </c>
      <c r="E4568">
        <f t="shared" si="142"/>
        <v>84.235161140737304</v>
      </c>
      <c r="F4568">
        <f t="shared" si="143"/>
        <v>-4.5964219929412374E-2</v>
      </c>
    </row>
    <row r="4569" spans="1:6" x14ac:dyDescent="0.3">
      <c r="A4569">
        <v>38.05433</v>
      </c>
      <c r="B4569">
        <v>395.61689999999999</v>
      </c>
      <c r="C4569">
        <v>10.46284</v>
      </c>
      <c r="D4569">
        <v>-0.57138900000000004</v>
      </c>
      <c r="E4569">
        <f t="shared" si="142"/>
        <v>84.232101914109791</v>
      </c>
      <c r="F4569">
        <f t="shared" si="143"/>
        <v>-4.6000222196460314E-2</v>
      </c>
    </row>
    <row r="4570" spans="1:6" x14ac:dyDescent="0.3">
      <c r="A4570">
        <v>38.062669999999997</v>
      </c>
      <c r="B4570">
        <v>395.69839999999999</v>
      </c>
      <c r="C4570">
        <v>10.46242</v>
      </c>
      <c r="D4570">
        <v>-0.5718394</v>
      </c>
      <c r="E4570">
        <f t="shared" si="142"/>
        <v>84.22872066362676</v>
      </c>
      <c r="F4570">
        <f t="shared" si="143"/>
        <v>-4.6036482082592679E-2</v>
      </c>
    </row>
    <row r="4571" spans="1:6" x14ac:dyDescent="0.3">
      <c r="A4571">
        <v>38.070999999999998</v>
      </c>
      <c r="B4571">
        <v>395.78460000000001</v>
      </c>
      <c r="C4571">
        <v>10.46204</v>
      </c>
      <c r="D4571">
        <v>-0.57231540000000003</v>
      </c>
      <c r="E4571">
        <f t="shared" si="142"/>
        <v>84.22566143699926</v>
      </c>
      <c r="F4571">
        <f t="shared" si="143"/>
        <v>-4.6074802921400419E-2</v>
      </c>
    </row>
    <row r="4572" spans="1:6" x14ac:dyDescent="0.3">
      <c r="A4572">
        <v>38.079329999999999</v>
      </c>
      <c r="B4572">
        <v>395.86799999999999</v>
      </c>
      <c r="C4572">
        <v>10.4617</v>
      </c>
      <c r="D4572">
        <v>-0.57281590000000004</v>
      </c>
      <c r="E4572">
        <f t="shared" si="142"/>
        <v>84.222924234227264</v>
      </c>
      <c r="F4572">
        <f t="shared" si="143"/>
        <v>-4.6115096156323261E-2</v>
      </c>
    </row>
    <row r="4573" spans="1:6" x14ac:dyDescent="0.3">
      <c r="A4573">
        <v>38.08766</v>
      </c>
      <c r="B4573">
        <v>395.9502</v>
      </c>
      <c r="C4573">
        <v>10.46134</v>
      </c>
      <c r="D4573">
        <v>-0.57330179999999997</v>
      </c>
      <c r="E4573">
        <f t="shared" si="142"/>
        <v>84.220026019527523</v>
      </c>
      <c r="F4573">
        <f t="shared" si="143"/>
        <v>-4.6154214004173424E-2</v>
      </c>
    </row>
    <row r="4574" spans="1:6" x14ac:dyDescent="0.3">
      <c r="A4574">
        <v>38.095999999999997</v>
      </c>
      <c r="B4574">
        <v>396.03160000000003</v>
      </c>
      <c r="C4574">
        <v>10.46097</v>
      </c>
      <c r="D4574">
        <v>-0.57378700000000005</v>
      </c>
      <c r="E4574">
        <f t="shared" si="142"/>
        <v>84.217047298863889</v>
      </c>
      <c r="F4574">
        <f t="shared" si="143"/>
        <v>-4.6193275497848886E-2</v>
      </c>
    </row>
    <row r="4575" spans="1:6" x14ac:dyDescent="0.3">
      <c r="A4575">
        <v>38.104329999999997</v>
      </c>
      <c r="B4575">
        <v>396.1164</v>
      </c>
      <c r="C4575">
        <v>10.46062</v>
      </c>
      <c r="D4575">
        <v>-0.57431140000000003</v>
      </c>
      <c r="E4575">
        <f t="shared" si="142"/>
        <v>84.214229590128042</v>
      </c>
      <c r="F4575">
        <f t="shared" si="143"/>
        <v>-4.6235492825308498E-2</v>
      </c>
    </row>
    <row r="4576" spans="1:6" x14ac:dyDescent="0.3">
      <c r="A4576">
        <v>38.112670000000001</v>
      </c>
      <c r="B4576">
        <v>396.19779999999997</v>
      </c>
      <c r="C4576">
        <v>10.46026</v>
      </c>
      <c r="D4576">
        <v>-0.57481839999999995</v>
      </c>
      <c r="E4576">
        <f t="shared" si="142"/>
        <v>84.211331375428287</v>
      </c>
      <c r="F4576">
        <f t="shared" si="143"/>
        <v>-4.6276309348996569E-2</v>
      </c>
    </row>
    <row r="4577" spans="1:6" x14ac:dyDescent="0.3">
      <c r="A4577">
        <v>38.121000000000002</v>
      </c>
      <c r="B4577">
        <v>396.28390000000002</v>
      </c>
      <c r="C4577">
        <v>10.45989</v>
      </c>
      <c r="D4577">
        <v>-0.57535380000000003</v>
      </c>
      <c r="E4577">
        <f t="shared" si="142"/>
        <v>84.208352654764667</v>
      </c>
      <c r="F4577">
        <f t="shared" si="143"/>
        <v>-4.6319412242058891E-2</v>
      </c>
    </row>
    <row r="4578" spans="1:6" x14ac:dyDescent="0.3">
      <c r="A4578">
        <v>38.129330000000003</v>
      </c>
      <c r="B4578">
        <v>396.36059999999998</v>
      </c>
      <c r="C4578">
        <v>10.459519999999999</v>
      </c>
      <c r="D4578">
        <v>-0.57588309999999998</v>
      </c>
      <c r="E4578">
        <f t="shared" si="142"/>
        <v>84.205373934101033</v>
      </c>
      <c r="F4578">
        <f t="shared" si="143"/>
        <v>-4.6362024048741526E-2</v>
      </c>
    </row>
    <row r="4579" spans="1:6" x14ac:dyDescent="0.3">
      <c r="A4579">
        <v>38.137659999999997</v>
      </c>
      <c r="B4579">
        <v>396.447</v>
      </c>
      <c r="C4579">
        <v>10.459210000000001</v>
      </c>
      <c r="D4579">
        <v>-0.57643319999999998</v>
      </c>
      <c r="E4579">
        <f t="shared" si="142"/>
        <v>84.202878249220703</v>
      </c>
      <c r="F4579">
        <f t="shared" si="143"/>
        <v>-4.6406310379472911E-2</v>
      </c>
    </row>
    <row r="4580" spans="1:6" x14ac:dyDescent="0.3">
      <c r="A4580">
        <v>38.146000000000001</v>
      </c>
      <c r="B4580">
        <v>396.52769999999998</v>
      </c>
      <c r="C4580">
        <v>10.458909999999999</v>
      </c>
      <c r="D4580">
        <v>-0.57702909999999996</v>
      </c>
      <c r="E4580">
        <f t="shared" si="142"/>
        <v>84.200463070304238</v>
      </c>
      <c r="F4580">
        <f t="shared" si="143"/>
        <v>-4.6454283883350073E-2</v>
      </c>
    </row>
    <row r="4581" spans="1:6" x14ac:dyDescent="0.3">
      <c r="A4581">
        <v>38.154330000000002</v>
      </c>
      <c r="B4581">
        <v>396.6114</v>
      </c>
      <c r="C4581">
        <v>10.45858</v>
      </c>
      <c r="D4581">
        <v>-0.5776346</v>
      </c>
      <c r="E4581">
        <f t="shared" si="142"/>
        <v>84.197806373496149</v>
      </c>
      <c r="F4581">
        <f t="shared" si="143"/>
        <v>-4.6503030244480506E-2</v>
      </c>
    </row>
    <row r="4582" spans="1:6" x14ac:dyDescent="0.3">
      <c r="A4582">
        <v>38.162660000000002</v>
      </c>
      <c r="B4582">
        <v>396.69220000000001</v>
      </c>
      <c r="C4582">
        <v>10.4582</v>
      </c>
      <c r="D4582">
        <v>-0.57820850000000001</v>
      </c>
      <c r="E4582">
        <f t="shared" si="142"/>
        <v>84.194747146868636</v>
      </c>
      <c r="F4582">
        <f t="shared" si="143"/>
        <v>-4.6549232617152277E-2</v>
      </c>
    </row>
    <row r="4583" spans="1:6" x14ac:dyDescent="0.3">
      <c r="A4583">
        <v>38.170999999999999</v>
      </c>
      <c r="B4583">
        <v>396.77629999999999</v>
      </c>
      <c r="C4583">
        <v>10.45783</v>
      </c>
      <c r="D4583">
        <v>-0.57883379999999995</v>
      </c>
      <c r="E4583">
        <f t="shared" si="142"/>
        <v>84.191768426205002</v>
      </c>
      <c r="F4583">
        <f t="shared" si="143"/>
        <v>-4.6599572996367564E-2</v>
      </c>
    </row>
    <row r="4584" spans="1:6" x14ac:dyDescent="0.3">
      <c r="A4584">
        <v>38.17933</v>
      </c>
      <c r="B4584">
        <v>396.85579999999999</v>
      </c>
      <c r="C4584">
        <v>10.457470000000001</v>
      </c>
      <c r="D4584">
        <v>-0.57948500000000003</v>
      </c>
      <c r="E4584">
        <f t="shared" si="142"/>
        <v>84.188870211505275</v>
      </c>
      <c r="F4584">
        <f t="shared" si="143"/>
        <v>-4.6651998480047405E-2</v>
      </c>
    </row>
    <row r="4585" spans="1:6" x14ac:dyDescent="0.3">
      <c r="A4585">
        <v>38.187669999999997</v>
      </c>
      <c r="B4585">
        <v>396.93860000000001</v>
      </c>
      <c r="C4585">
        <v>10.457090000000001</v>
      </c>
      <c r="D4585">
        <v>-0.58009699999999997</v>
      </c>
      <c r="E4585">
        <f t="shared" si="142"/>
        <v>84.185810984877762</v>
      </c>
      <c r="F4585">
        <f t="shared" si="143"/>
        <v>-4.670126812994306E-2</v>
      </c>
    </row>
    <row r="4586" spans="1:6" x14ac:dyDescent="0.3">
      <c r="A4586">
        <v>38.195999999999998</v>
      </c>
      <c r="B4586">
        <v>397.01940000000002</v>
      </c>
      <c r="C4586">
        <v>10.456659999999999</v>
      </c>
      <c r="D4586">
        <v>-0.58073799999999998</v>
      </c>
      <c r="E4586">
        <f t="shared" si="142"/>
        <v>84.182349228430837</v>
      </c>
      <c r="F4586">
        <f t="shared" si="143"/>
        <v>-4.6752872452791298E-2</v>
      </c>
    </row>
    <row r="4587" spans="1:6" x14ac:dyDescent="0.3">
      <c r="A4587">
        <v>38.204329999999999</v>
      </c>
      <c r="B4587">
        <v>397.10579999999999</v>
      </c>
      <c r="C4587">
        <v>10.45626</v>
      </c>
      <c r="D4587">
        <v>-0.58140559999999997</v>
      </c>
      <c r="E4587">
        <f t="shared" si="142"/>
        <v>84.179128989875579</v>
      </c>
      <c r="F4587">
        <f t="shared" si="143"/>
        <v>-4.6806618234278792E-2</v>
      </c>
    </row>
    <row r="4588" spans="1:6" x14ac:dyDescent="0.3">
      <c r="A4588">
        <v>38.21266</v>
      </c>
      <c r="B4588">
        <v>397.18779999999998</v>
      </c>
      <c r="C4588">
        <v>10.45589</v>
      </c>
      <c r="D4588">
        <v>-0.58209520000000003</v>
      </c>
      <c r="E4588">
        <f t="shared" si="142"/>
        <v>84.176150269211931</v>
      </c>
      <c r="F4588">
        <f t="shared" si="143"/>
        <v>-4.6862135146971691E-2</v>
      </c>
    </row>
    <row r="4589" spans="1:6" x14ac:dyDescent="0.3">
      <c r="A4589">
        <v>38.220999999999997</v>
      </c>
      <c r="B4589">
        <v>397.27140000000003</v>
      </c>
      <c r="C4589">
        <v>10.455489999999999</v>
      </c>
      <c r="D4589">
        <v>-0.58279639999999999</v>
      </c>
      <c r="E4589">
        <f t="shared" si="142"/>
        <v>84.172930030656673</v>
      </c>
      <c r="F4589">
        <f t="shared" si="143"/>
        <v>-4.6918585928845603E-2</v>
      </c>
    </row>
    <row r="4590" spans="1:6" x14ac:dyDescent="0.3">
      <c r="A4590">
        <v>38.229329999999997</v>
      </c>
      <c r="B4590">
        <v>397.35320000000002</v>
      </c>
      <c r="C4590">
        <v>10.4551</v>
      </c>
      <c r="D4590">
        <v>-0.5834918</v>
      </c>
      <c r="E4590">
        <f t="shared" si="142"/>
        <v>84.169790298065266</v>
      </c>
      <c r="F4590">
        <f t="shared" si="143"/>
        <v>-4.6974569776129016E-2</v>
      </c>
    </row>
    <row r="4591" spans="1:6" x14ac:dyDescent="0.3">
      <c r="A4591">
        <v>38.237670000000001</v>
      </c>
      <c r="B4591">
        <v>397.43599999999998</v>
      </c>
      <c r="C4591">
        <v>10.454700000000001</v>
      </c>
      <c r="D4591">
        <v>-0.58422160000000001</v>
      </c>
      <c r="E4591">
        <f t="shared" si="142"/>
        <v>84.166570059510022</v>
      </c>
      <c r="F4591">
        <f t="shared" si="143"/>
        <v>-4.7033323028569954E-2</v>
      </c>
    </row>
    <row r="4592" spans="1:6" x14ac:dyDescent="0.3">
      <c r="A4592">
        <v>38.246000000000002</v>
      </c>
      <c r="B4592">
        <v>397.5172</v>
      </c>
      <c r="C4592">
        <v>10.45431</v>
      </c>
      <c r="D4592">
        <v>-0.58497849999999996</v>
      </c>
      <c r="E4592">
        <f t="shared" si="142"/>
        <v>84.163430326918615</v>
      </c>
      <c r="F4592">
        <f t="shared" si="143"/>
        <v>-4.7094257992632088E-2</v>
      </c>
    </row>
    <row r="4593" spans="1:6" x14ac:dyDescent="0.3">
      <c r="A4593">
        <v>38.254330000000003</v>
      </c>
      <c r="B4593">
        <v>397.60120000000001</v>
      </c>
      <c r="C4593">
        <v>10.45393</v>
      </c>
      <c r="D4593">
        <v>-0.58569340000000003</v>
      </c>
      <c r="E4593">
        <f t="shared" si="142"/>
        <v>84.160371100291115</v>
      </c>
      <c r="F4593">
        <f t="shared" si="143"/>
        <v>-4.7151811706211195E-2</v>
      </c>
    </row>
    <row r="4594" spans="1:6" x14ac:dyDescent="0.3">
      <c r="A4594">
        <v>38.262659999999997</v>
      </c>
      <c r="B4594">
        <v>397.6814</v>
      </c>
      <c r="C4594">
        <v>10.453530000000001</v>
      </c>
      <c r="D4594">
        <v>-0.58645009999999997</v>
      </c>
      <c r="E4594">
        <f t="shared" si="142"/>
        <v>84.157150861735843</v>
      </c>
      <c r="F4594">
        <f t="shared" si="143"/>
        <v>-4.7212730569080555E-2</v>
      </c>
    </row>
    <row r="4595" spans="1:6" x14ac:dyDescent="0.3">
      <c r="A4595">
        <v>38.271000000000001</v>
      </c>
      <c r="B4595">
        <v>397.76990000000001</v>
      </c>
      <c r="C4595">
        <v>10.453150000000001</v>
      </c>
      <c r="D4595">
        <v>-0.58725240000000001</v>
      </c>
      <c r="E4595">
        <f t="shared" si="142"/>
        <v>84.15409163510833</v>
      </c>
      <c r="F4595">
        <f t="shared" si="143"/>
        <v>-4.7277320503902931E-2</v>
      </c>
    </row>
    <row r="4596" spans="1:6" x14ac:dyDescent="0.3">
      <c r="A4596">
        <v>38.279330000000002</v>
      </c>
      <c r="B4596">
        <v>397.84910000000002</v>
      </c>
      <c r="C4596">
        <v>10.452780000000001</v>
      </c>
      <c r="D4596">
        <v>-0.58805940000000001</v>
      </c>
      <c r="E4596">
        <f t="shared" si="142"/>
        <v>84.15111291444471</v>
      </c>
      <c r="F4596">
        <f t="shared" si="143"/>
        <v>-4.7342288816755541E-2</v>
      </c>
    </row>
    <row r="4597" spans="1:6" x14ac:dyDescent="0.3">
      <c r="A4597">
        <v>38.287660000000002</v>
      </c>
      <c r="B4597">
        <v>397.9325</v>
      </c>
      <c r="C4597">
        <v>10.452389999999999</v>
      </c>
      <c r="D4597">
        <v>-0.5888565</v>
      </c>
      <c r="E4597">
        <f t="shared" si="142"/>
        <v>84.147973181853303</v>
      </c>
      <c r="F4597">
        <f t="shared" si="143"/>
        <v>-4.7406460120565728E-2</v>
      </c>
    </row>
    <row r="4598" spans="1:6" x14ac:dyDescent="0.3">
      <c r="A4598">
        <v>38.295999999999999</v>
      </c>
      <c r="B4598">
        <v>398.01569999999998</v>
      </c>
      <c r="C4598">
        <v>10.451980000000001</v>
      </c>
      <c r="D4598">
        <v>-0.58964119999999998</v>
      </c>
      <c r="E4598">
        <f t="shared" si="142"/>
        <v>84.144672437334151</v>
      </c>
      <c r="F4598">
        <f t="shared" si="143"/>
        <v>-4.7469633150423782E-2</v>
      </c>
    </row>
    <row r="4599" spans="1:6" x14ac:dyDescent="0.3">
      <c r="A4599">
        <v>38.30433</v>
      </c>
      <c r="B4599">
        <v>398.09930000000003</v>
      </c>
      <c r="C4599">
        <v>10.451560000000001</v>
      </c>
      <c r="D4599">
        <v>-0.59044839999999998</v>
      </c>
      <c r="E4599">
        <f t="shared" si="142"/>
        <v>84.14129118685112</v>
      </c>
      <c r="F4599">
        <f t="shared" si="143"/>
        <v>-4.7534617564469174E-2</v>
      </c>
    </row>
    <row r="4600" spans="1:6" x14ac:dyDescent="0.3">
      <c r="A4600">
        <v>38.312669999999997</v>
      </c>
      <c r="B4600">
        <v>398.17750000000001</v>
      </c>
      <c r="C4600">
        <v>10.451140000000001</v>
      </c>
      <c r="D4600">
        <v>-0.59127600000000002</v>
      </c>
      <c r="E4600">
        <f t="shared" si="142"/>
        <v>84.137909936368089</v>
      </c>
      <c r="F4600">
        <f t="shared" si="143"/>
        <v>-4.7601244300177759E-2</v>
      </c>
    </row>
    <row r="4601" spans="1:6" x14ac:dyDescent="0.3">
      <c r="A4601">
        <v>38.320999999999998</v>
      </c>
      <c r="B4601">
        <v>398.2645</v>
      </c>
      <c r="C4601">
        <v>10.45072</v>
      </c>
      <c r="D4601">
        <v>-0.59209179999999995</v>
      </c>
      <c r="E4601">
        <f t="shared" si="142"/>
        <v>84.134528685885044</v>
      </c>
      <c r="F4601">
        <f t="shared" si="143"/>
        <v>-4.7666921065512527E-2</v>
      </c>
    </row>
    <row r="4602" spans="1:6" x14ac:dyDescent="0.3">
      <c r="A4602">
        <v>38.329329999999999</v>
      </c>
      <c r="B4602">
        <v>398.34160000000003</v>
      </c>
      <c r="C4602">
        <v>10.4503</v>
      </c>
      <c r="D4602">
        <v>-0.59292849999999997</v>
      </c>
      <c r="E4602">
        <f t="shared" si="142"/>
        <v>84.131147435402013</v>
      </c>
      <c r="F4602">
        <f t="shared" si="143"/>
        <v>-4.7734280405492435E-2</v>
      </c>
    </row>
    <row r="4603" spans="1:6" x14ac:dyDescent="0.3">
      <c r="A4603">
        <v>38.33766</v>
      </c>
      <c r="B4603">
        <v>398.42669999999998</v>
      </c>
      <c r="C4603">
        <v>10.44984</v>
      </c>
      <c r="D4603">
        <v>-0.59378350000000002</v>
      </c>
      <c r="E4603">
        <f t="shared" si="142"/>
        <v>84.127444161063451</v>
      </c>
      <c r="F4603">
        <f t="shared" si="143"/>
        <v>-4.7803113004611382E-2</v>
      </c>
    </row>
    <row r="4604" spans="1:6" x14ac:dyDescent="0.3">
      <c r="A4604">
        <v>38.345999999999997</v>
      </c>
      <c r="B4604">
        <v>398.50940000000003</v>
      </c>
      <c r="C4604">
        <v>10.449400000000001</v>
      </c>
      <c r="D4604">
        <v>-0.59463429999999995</v>
      </c>
      <c r="E4604">
        <f t="shared" si="142"/>
        <v>84.123901898652647</v>
      </c>
      <c r="F4604">
        <f t="shared" si="143"/>
        <v>-4.7871607478682014E-2</v>
      </c>
    </row>
    <row r="4605" spans="1:6" x14ac:dyDescent="0.3">
      <c r="A4605">
        <v>38.354329999999997</v>
      </c>
      <c r="B4605">
        <v>398.59399999999999</v>
      </c>
      <c r="C4605">
        <v>10.448969999999999</v>
      </c>
      <c r="D4605">
        <v>-0.59549819999999998</v>
      </c>
      <c r="E4605">
        <f t="shared" si="142"/>
        <v>84.120440142205723</v>
      </c>
      <c r="F4605">
        <f t="shared" si="143"/>
        <v>-4.794115658087951E-2</v>
      </c>
    </row>
    <row r="4606" spans="1:6" x14ac:dyDescent="0.3">
      <c r="A4606">
        <v>38.362670000000001</v>
      </c>
      <c r="B4606">
        <v>398.67290000000003</v>
      </c>
      <c r="C4606">
        <v>10.44852</v>
      </c>
      <c r="D4606">
        <v>-0.59638080000000004</v>
      </c>
      <c r="E4606">
        <f t="shared" si="142"/>
        <v>84.116817373831054</v>
      </c>
      <c r="F4606">
        <f t="shared" si="143"/>
        <v>-4.8012211144601594E-2</v>
      </c>
    </row>
    <row r="4607" spans="1:6" x14ac:dyDescent="0.3">
      <c r="A4607">
        <v>38.371000000000002</v>
      </c>
      <c r="B4607">
        <v>398.75400000000002</v>
      </c>
      <c r="C4607">
        <v>10.44807</v>
      </c>
      <c r="D4607">
        <v>-0.59728440000000005</v>
      </c>
      <c r="E4607">
        <f t="shared" si="142"/>
        <v>84.113194605456371</v>
      </c>
      <c r="F4607">
        <f t="shared" si="143"/>
        <v>-4.8084956333565194E-2</v>
      </c>
    </row>
    <row r="4608" spans="1:6" x14ac:dyDescent="0.3">
      <c r="A4608">
        <v>38.379330000000003</v>
      </c>
      <c r="B4608">
        <v>398.83640000000003</v>
      </c>
      <c r="C4608">
        <v>10.447620000000001</v>
      </c>
      <c r="D4608">
        <v>-0.59822889999999995</v>
      </c>
      <c r="E4608">
        <f t="shared" si="142"/>
        <v>84.109571837081688</v>
      </c>
      <c r="F4608">
        <f t="shared" si="143"/>
        <v>-4.816099421645155E-2</v>
      </c>
    </row>
    <row r="4609" spans="1:6" x14ac:dyDescent="0.3">
      <c r="A4609">
        <v>38.387659999999997</v>
      </c>
      <c r="B4609">
        <v>398.92020000000002</v>
      </c>
      <c r="C4609">
        <v>10.447190000000001</v>
      </c>
      <c r="D4609">
        <v>-0.59915209999999997</v>
      </c>
      <c r="E4609">
        <f t="shared" si="142"/>
        <v>84.106110080634778</v>
      </c>
      <c r="F4609">
        <f t="shared" si="143"/>
        <v>-4.8235317322307229E-2</v>
      </c>
    </row>
    <row r="4610" spans="1:6" x14ac:dyDescent="0.3">
      <c r="A4610">
        <v>38.396000000000001</v>
      </c>
      <c r="B4610">
        <v>399.0034</v>
      </c>
      <c r="C4610">
        <v>10.446759999999999</v>
      </c>
      <c r="D4610">
        <v>-0.60005660000000005</v>
      </c>
      <c r="E4610">
        <f t="shared" si="142"/>
        <v>84.10264832418784</v>
      </c>
      <c r="F4610">
        <f t="shared" si="143"/>
        <v>-4.8308134966638328E-2</v>
      </c>
    </row>
    <row r="4611" spans="1:6" x14ac:dyDescent="0.3">
      <c r="A4611">
        <v>38.404330000000002</v>
      </c>
      <c r="B4611">
        <v>399.08769999999998</v>
      </c>
      <c r="C4611">
        <v>10.44631</v>
      </c>
      <c r="D4611">
        <v>-0.60101700000000002</v>
      </c>
      <c r="E4611">
        <f t="shared" ref="E4611:E4674" si="144">C4611/12.42144*100</f>
        <v>84.099025555813185</v>
      </c>
      <c r="F4611">
        <f t="shared" ref="F4611:F4674" si="145">D4611/12.42144</f>
        <v>-4.8385452894350416E-2</v>
      </c>
    </row>
    <row r="4612" spans="1:6" x14ac:dyDescent="0.3">
      <c r="A4612">
        <v>38.412660000000002</v>
      </c>
      <c r="B4612">
        <v>399.16840000000002</v>
      </c>
      <c r="C4612">
        <v>10.44586</v>
      </c>
      <c r="D4612">
        <v>-0.60196740000000004</v>
      </c>
      <c r="E4612">
        <f t="shared" si="144"/>
        <v>84.095402787438488</v>
      </c>
      <c r="F4612">
        <f t="shared" si="145"/>
        <v>-4.8461965762423682E-2</v>
      </c>
    </row>
    <row r="4613" spans="1:6" x14ac:dyDescent="0.3">
      <c r="A4613">
        <v>38.420999999999999</v>
      </c>
      <c r="B4613">
        <v>399.24849999999998</v>
      </c>
      <c r="C4613">
        <v>10.44539</v>
      </c>
      <c r="D4613">
        <v>-0.60296499999999997</v>
      </c>
      <c r="E4613">
        <f t="shared" si="144"/>
        <v>84.091619007136046</v>
      </c>
      <c r="F4613">
        <f t="shared" si="145"/>
        <v>-4.8542278511992165E-2</v>
      </c>
    </row>
    <row r="4614" spans="1:6" x14ac:dyDescent="0.3">
      <c r="A4614">
        <v>38.42933</v>
      </c>
      <c r="B4614">
        <v>399.33210000000003</v>
      </c>
      <c r="C4614">
        <v>10.444940000000001</v>
      </c>
      <c r="D4614">
        <v>-0.60395350000000003</v>
      </c>
      <c r="E4614">
        <f t="shared" si="144"/>
        <v>84.087996238761377</v>
      </c>
      <c r="F4614">
        <f t="shared" si="145"/>
        <v>-4.8621858657289331E-2</v>
      </c>
    </row>
    <row r="4615" spans="1:6" x14ac:dyDescent="0.3">
      <c r="A4615">
        <v>38.437669999999997</v>
      </c>
      <c r="B4615">
        <v>399.41759999999999</v>
      </c>
      <c r="C4615">
        <v>10.44448</v>
      </c>
      <c r="D4615">
        <v>-0.60495549999999998</v>
      </c>
      <c r="E4615">
        <f t="shared" si="144"/>
        <v>84.084292964422801</v>
      </c>
      <c r="F4615">
        <f t="shared" si="145"/>
        <v>-4.8702525633098896E-2</v>
      </c>
    </row>
    <row r="4616" spans="1:6" x14ac:dyDescent="0.3">
      <c r="A4616">
        <v>38.445999999999998</v>
      </c>
      <c r="B4616">
        <v>399.49599999999998</v>
      </c>
      <c r="C4616">
        <v>10.44401</v>
      </c>
      <c r="D4616">
        <v>-0.60597659999999998</v>
      </c>
      <c r="E4616">
        <f t="shared" si="144"/>
        <v>84.080509184120359</v>
      </c>
      <c r="F4616">
        <f t="shared" si="145"/>
        <v>-4.8784730272818606E-2</v>
      </c>
    </row>
    <row r="4617" spans="1:6" x14ac:dyDescent="0.3">
      <c r="A4617">
        <v>38.454329999999999</v>
      </c>
      <c r="B4617">
        <v>399.58049999999997</v>
      </c>
      <c r="C4617">
        <v>10.443569999999999</v>
      </c>
      <c r="D4617">
        <v>-0.60700569999999998</v>
      </c>
      <c r="E4617">
        <f t="shared" si="144"/>
        <v>84.076966921709555</v>
      </c>
      <c r="F4617">
        <f t="shared" si="145"/>
        <v>-4.8867578960249375E-2</v>
      </c>
    </row>
    <row r="4618" spans="1:6" x14ac:dyDescent="0.3">
      <c r="A4618">
        <v>38.46266</v>
      </c>
      <c r="B4618">
        <v>399.66370000000001</v>
      </c>
      <c r="C4618">
        <v>10.44314</v>
      </c>
      <c r="D4618">
        <v>-0.60802460000000003</v>
      </c>
      <c r="E4618">
        <f t="shared" si="144"/>
        <v>84.073505165262645</v>
      </c>
      <c r="F4618">
        <f t="shared" si="145"/>
        <v>-4.8949606486848547E-2</v>
      </c>
    </row>
    <row r="4619" spans="1:6" x14ac:dyDescent="0.3">
      <c r="A4619">
        <v>38.470999999999997</v>
      </c>
      <c r="B4619">
        <v>399.7439</v>
      </c>
      <c r="C4619">
        <v>10.4427</v>
      </c>
      <c r="D4619">
        <v>-0.60906979999999999</v>
      </c>
      <c r="E4619">
        <f t="shared" si="144"/>
        <v>84.069962902851842</v>
      </c>
      <c r="F4619">
        <f t="shared" si="145"/>
        <v>-4.9033751320297803E-2</v>
      </c>
    </row>
    <row r="4620" spans="1:6" x14ac:dyDescent="0.3">
      <c r="A4620">
        <v>38.479329999999997</v>
      </c>
      <c r="B4620">
        <v>399.82830000000001</v>
      </c>
      <c r="C4620">
        <v>10.44225</v>
      </c>
      <c r="D4620">
        <v>-0.61016700000000001</v>
      </c>
      <c r="E4620">
        <f t="shared" si="144"/>
        <v>84.066340134477159</v>
      </c>
      <c r="F4620">
        <f t="shared" si="145"/>
        <v>-4.912208246386892E-2</v>
      </c>
    </row>
    <row r="4621" spans="1:6" x14ac:dyDescent="0.3">
      <c r="A4621">
        <v>38.487670000000001</v>
      </c>
      <c r="B4621">
        <v>399.91219999999998</v>
      </c>
      <c r="C4621">
        <v>10.44183</v>
      </c>
      <c r="D4621">
        <v>-0.61121789999999998</v>
      </c>
      <c r="E4621">
        <f t="shared" si="144"/>
        <v>84.062958883994128</v>
      </c>
      <c r="F4621">
        <f t="shared" si="145"/>
        <v>-4.9206686181312305E-2</v>
      </c>
    </row>
    <row r="4622" spans="1:6" x14ac:dyDescent="0.3">
      <c r="A4622">
        <v>38.496000000000002</v>
      </c>
      <c r="B4622">
        <v>399.9896</v>
      </c>
      <c r="C4622">
        <v>10.44134</v>
      </c>
      <c r="D4622">
        <v>-0.61229180000000005</v>
      </c>
      <c r="E4622">
        <f t="shared" si="144"/>
        <v>84.059014091763913</v>
      </c>
      <c r="F4622">
        <f t="shared" si="145"/>
        <v>-4.9293141535924984E-2</v>
      </c>
    </row>
    <row r="4623" spans="1:6" x14ac:dyDescent="0.3">
      <c r="A4623">
        <v>38.504330000000003</v>
      </c>
      <c r="B4623">
        <v>400.07310000000001</v>
      </c>
      <c r="C4623">
        <v>10.44089</v>
      </c>
      <c r="D4623">
        <v>-0.61336000000000002</v>
      </c>
      <c r="E4623">
        <f t="shared" si="144"/>
        <v>84.05539132338923</v>
      </c>
      <c r="F4623">
        <f t="shared" si="145"/>
        <v>-4.9379138006543526E-2</v>
      </c>
    </row>
    <row r="4624" spans="1:6" x14ac:dyDescent="0.3">
      <c r="A4624">
        <v>38.512659999999997</v>
      </c>
      <c r="B4624">
        <v>400.15699999999998</v>
      </c>
      <c r="C4624">
        <v>10.44041</v>
      </c>
      <c r="D4624">
        <v>-0.61443999999999999</v>
      </c>
      <c r="E4624">
        <f t="shared" si="144"/>
        <v>84.051527037122909</v>
      </c>
      <c r="F4624">
        <f t="shared" si="145"/>
        <v>-4.946608444753587E-2</v>
      </c>
    </row>
    <row r="4625" spans="1:6" x14ac:dyDescent="0.3">
      <c r="A4625">
        <v>38.521000000000001</v>
      </c>
      <c r="B4625">
        <v>400.24220000000003</v>
      </c>
      <c r="C4625">
        <v>10.439920000000001</v>
      </c>
      <c r="D4625">
        <v>-0.6155292</v>
      </c>
      <c r="E4625">
        <f t="shared" si="144"/>
        <v>84.047582244892709</v>
      </c>
      <c r="F4625">
        <f t="shared" si="145"/>
        <v>-4.9553771543395936E-2</v>
      </c>
    </row>
    <row r="4626" spans="1:6" x14ac:dyDescent="0.3">
      <c r="A4626">
        <v>38.529330000000002</v>
      </c>
      <c r="B4626">
        <v>400.31939999999997</v>
      </c>
      <c r="C4626">
        <v>10.439450000000001</v>
      </c>
      <c r="D4626">
        <v>-0.61664580000000002</v>
      </c>
      <c r="E4626">
        <f t="shared" si="144"/>
        <v>84.043798464590253</v>
      </c>
      <c r="F4626">
        <f t="shared" si="145"/>
        <v>-4.9643664502666357E-2</v>
      </c>
    </row>
    <row r="4627" spans="1:6" x14ac:dyDescent="0.3">
      <c r="A4627">
        <v>38.537660000000002</v>
      </c>
      <c r="B4627">
        <v>400.40320000000003</v>
      </c>
      <c r="C4627">
        <v>10.438969999999999</v>
      </c>
      <c r="D4627">
        <v>-0.6177859</v>
      </c>
      <c r="E4627">
        <f t="shared" si="144"/>
        <v>84.039934178323932</v>
      </c>
      <c r="F4627">
        <f t="shared" si="145"/>
        <v>-4.9735449352087999E-2</v>
      </c>
    </row>
    <row r="4628" spans="1:6" x14ac:dyDescent="0.3">
      <c r="A4628">
        <v>38.545999999999999</v>
      </c>
      <c r="B4628">
        <v>400.48379999999997</v>
      </c>
      <c r="C4628">
        <v>10.43843</v>
      </c>
      <c r="D4628">
        <v>-0.61894300000000002</v>
      </c>
      <c r="E4628">
        <f t="shared" si="144"/>
        <v>84.035586856274307</v>
      </c>
      <c r="F4628">
        <f t="shared" si="145"/>
        <v>-4.9828602802895638E-2</v>
      </c>
    </row>
    <row r="4629" spans="1:6" x14ac:dyDescent="0.3">
      <c r="A4629">
        <v>38.55433</v>
      </c>
      <c r="B4629">
        <v>400.56569999999999</v>
      </c>
      <c r="C4629">
        <v>10.43788</v>
      </c>
      <c r="D4629">
        <v>-0.62011640000000001</v>
      </c>
      <c r="E4629">
        <f t="shared" si="144"/>
        <v>84.031159028260802</v>
      </c>
      <c r="F4629">
        <f t="shared" si="145"/>
        <v>-4.9923068500914547E-2</v>
      </c>
    </row>
    <row r="4630" spans="1:6" x14ac:dyDescent="0.3">
      <c r="A4630">
        <v>38.562669999999997</v>
      </c>
      <c r="B4630">
        <v>400.64850000000001</v>
      </c>
      <c r="C4630">
        <v>10.43735</v>
      </c>
      <c r="D4630">
        <v>-0.6212588</v>
      </c>
      <c r="E4630">
        <f t="shared" si="144"/>
        <v>84.026892212175071</v>
      </c>
      <c r="F4630">
        <f t="shared" si="145"/>
        <v>-5.0015038514053117E-2</v>
      </c>
    </row>
    <row r="4631" spans="1:6" x14ac:dyDescent="0.3">
      <c r="A4631">
        <v>38.570999999999998</v>
      </c>
      <c r="B4631">
        <v>400.7287</v>
      </c>
      <c r="C4631">
        <v>10.436809999999999</v>
      </c>
      <c r="D4631">
        <v>-0.62243950000000003</v>
      </c>
      <c r="E4631">
        <f t="shared" si="144"/>
        <v>84.022544890125445</v>
      </c>
      <c r="F4631">
        <f t="shared" si="145"/>
        <v>-5.0110091905608369E-2</v>
      </c>
    </row>
    <row r="4632" spans="1:6" x14ac:dyDescent="0.3">
      <c r="A4632">
        <v>38.579329999999999</v>
      </c>
      <c r="B4632">
        <v>400.80939999999998</v>
      </c>
      <c r="C4632">
        <v>10.43633</v>
      </c>
      <c r="D4632">
        <v>-0.62363020000000002</v>
      </c>
      <c r="E4632">
        <f t="shared" si="144"/>
        <v>84.018680603859124</v>
      </c>
      <c r="F4632">
        <f t="shared" si="145"/>
        <v>-5.0205950356802434E-2</v>
      </c>
    </row>
    <row r="4633" spans="1:6" x14ac:dyDescent="0.3">
      <c r="A4633">
        <v>38.58766</v>
      </c>
      <c r="B4633">
        <v>400.8981</v>
      </c>
      <c r="C4633">
        <v>10.43585</v>
      </c>
      <c r="D4633">
        <v>-0.62483599999999995</v>
      </c>
      <c r="E4633">
        <f t="shared" si="144"/>
        <v>84.014816317592818</v>
      </c>
      <c r="F4633">
        <f t="shared" si="145"/>
        <v>-5.0303024448051105E-2</v>
      </c>
    </row>
    <row r="4634" spans="1:6" x14ac:dyDescent="0.3">
      <c r="A4634">
        <v>38.595999999999997</v>
      </c>
      <c r="B4634">
        <v>400.97579999999999</v>
      </c>
      <c r="C4634">
        <v>10.43534</v>
      </c>
      <c r="D4634">
        <v>-0.62606300000000004</v>
      </c>
      <c r="E4634">
        <f t="shared" si="144"/>
        <v>84.01071051343483</v>
      </c>
      <c r="F4634">
        <f t="shared" si="145"/>
        <v>-5.0401805265734088E-2</v>
      </c>
    </row>
    <row r="4635" spans="1:6" x14ac:dyDescent="0.3">
      <c r="A4635">
        <v>38.604329999999997</v>
      </c>
      <c r="B4635">
        <v>401.06049999999999</v>
      </c>
      <c r="C4635">
        <v>10.43486</v>
      </c>
      <c r="D4635">
        <v>-0.62731320000000002</v>
      </c>
      <c r="E4635">
        <f t="shared" si="144"/>
        <v>84.006846227168509</v>
      </c>
      <c r="F4635">
        <f t="shared" si="145"/>
        <v>-5.050245382177912E-2</v>
      </c>
    </row>
    <row r="4636" spans="1:6" x14ac:dyDescent="0.3">
      <c r="A4636">
        <v>38.612670000000001</v>
      </c>
      <c r="B4636">
        <v>401.14280000000002</v>
      </c>
      <c r="C4636">
        <v>10.43436</v>
      </c>
      <c r="D4636">
        <v>-0.62855399999999995</v>
      </c>
      <c r="E4636">
        <f t="shared" si="144"/>
        <v>84.002820928974415</v>
      </c>
      <c r="F4636">
        <f t="shared" si="145"/>
        <v>-5.0602345621763654E-2</v>
      </c>
    </row>
    <row r="4637" spans="1:6" x14ac:dyDescent="0.3">
      <c r="A4637">
        <v>38.621000000000002</v>
      </c>
      <c r="B4637">
        <v>401.22579999999999</v>
      </c>
      <c r="C4637">
        <v>10.43383</v>
      </c>
      <c r="D4637">
        <v>-0.62978319999999999</v>
      </c>
      <c r="E4637">
        <f t="shared" si="144"/>
        <v>83.998554112888684</v>
      </c>
      <c r="F4637">
        <f t="shared" si="145"/>
        <v>-5.0701303552567169E-2</v>
      </c>
    </row>
    <row r="4638" spans="1:6" x14ac:dyDescent="0.3">
      <c r="A4638">
        <v>38.629330000000003</v>
      </c>
      <c r="B4638">
        <v>401.30329999999998</v>
      </c>
      <c r="C4638">
        <v>10.43337</v>
      </c>
      <c r="D4638">
        <v>-0.63102860000000005</v>
      </c>
      <c r="E4638">
        <f t="shared" si="144"/>
        <v>83.994850838550121</v>
      </c>
      <c r="F4638">
        <f t="shared" si="145"/>
        <v>-5.0801565679985575E-2</v>
      </c>
    </row>
    <row r="4639" spans="1:6" x14ac:dyDescent="0.3">
      <c r="A4639">
        <v>38.637659999999997</v>
      </c>
      <c r="B4639">
        <v>401.38920000000002</v>
      </c>
      <c r="C4639">
        <v>10.43289</v>
      </c>
      <c r="D4639">
        <v>-0.63228300000000004</v>
      </c>
      <c r="E4639">
        <f t="shared" si="144"/>
        <v>83.9909865522838</v>
      </c>
      <c r="F4639">
        <f t="shared" si="145"/>
        <v>-5.0902552361078907E-2</v>
      </c>
    </row>
    <row r="4640" spans="1:6" x14ac:dyDescent="0.3">
      <c r="A4640">
        <v>38.646000000000001</v>
      </c>
      <c r="B4640">
        <v>401.46600000000001</v>
      </c>
      <c r="C4640">
        <v>10.432399999999999</v>
      </c>
      <c r="D4640">
        <v>-0.63360629999999996</v>
      </c>
      <c r="E4640">
        <f t="shared" si="144"/>
        <v>83.987041760053586</v>
      </c>
      <c r="F4640">
        <f t="shared" si="145"/>
        <v>-5.1009085903083694E-2</v>
      </c>
    </row>
    <row r="4641" spans="1:6" x14ac:dyDescent="0.3">
      <c r="A4641">
        <v>38.654330000000002</v>
      </c>
      <c r="B4641">
        <v>401.55279999999999</v>
      </c>
      <c r="C4641">
        <v>10.43192</v>
      </c>
      <c r="D4641">
        <v>-0.63493279999999996</v>
      </c>
      <c r="E4641">
        <f t="shared" si="144"/>
        <v>83.983177473787251</v>
      </c>
      <c r="F4641">
        <f t="shared" si="145"/>
        <v>-5.1115877064172907E-2</v>
      </c>
    </row>
    <row r="4642" spans="1:6" x14ac:dyDescent="0.3">
      <c r="A4642">
        <v>38.662660000000002</v>
      </c>
      <c r="B4642">
        <v>401.63029999999998</v>
      </c>
      <c r="C4642">
        <v>10.43139</v>
      </c>
      <c r="D4642">
        <v>-0.63627339999999999</v>
      </c>
      <c r="E4642">
        <f t="shared" si="144"/>
        <v>83.978910657701519</v>
      </c>
      <c r="F4642">
        <f t="shared" si="145"/>
        <v>-5.1223803359352858E-2</v>
      </c>
    </row>
    <row r="4643" spans="1:6" x14ac:dyDescent="0.3">
      <c r="A4643">
        <v>38.670999999999999</v>
      </c>
      <c r="B4643">
        <v>401.71350000000001</v>
      </c>
      <c r="C4643">
        <v>10.430859999999999</v>
      </c>
      <c r="D4643">
        <v>-0.63761299999999999</v>
      </c>
      <c r="E4643">
        <f t="shared" si="144"/>
        <v>83.974643841615787</v>
      </c>
      <c r="F4643">
        <f t="shared" si="145"/>
        <v>-5.1331649148568921E-2</v>
      </c>
    </row>
    <row r="4644" spans="1:6" x14ac:dyDescent="0.3">
      <c r="A4644">
        <v>38.67933</v>
      </c>
      <c r="B4644">
        <v>401.79700000000003</v>
      </c>
      <c r="C4644">
        <v>10.43037</v>
      </c>
      <c r="D4644">
        <v>-0.63894459999999997</v>
      </c>
      <c r="E4644">
        <f t="shared" si="144"/>
        <v>83.970699049385573</v>
      </c>
      <c r="F4644">
        <f t="shared" si="145"/>
        <v>-5.1438850890073932E-2</v>
      </c>
    </row>
    <row r="4645" spans="1:6" x14ac:dyDescent="0.3">
      <c r="A4645">
        <v>38.687669999999997</v>
      </c>
      <c r="B4645">
        <v>401.87630000000001</v>
      </c>
      <c r="C4645">
        <v>10.42985</v>
      </c>
      <c r="D4645">
        <v>-0.64030220000000004</v>
      </c>
      <c r="E4645">
        <f t="shared" si="144"/>
        <v>83.96651273926372</v>
      </c>
      <c r="F4645">
        <f t="shared" si="145"/>
        <v>-5.1548145786639875E-2</v>
      </c>
    </row>
    <row r="4646" spans="1:6" x14ac:dyDescent="0.3">
      <c r="A4646">
        <v>38.695999999999998</v>
      </c>
      <c r="B4646">
        <v>401.959</v>
      </c>
      <c r="C4646">
        <v>10.4293</v>
      </c>
      <c r="D4646">
        <v>-0.64167289999999999</v>
      </c>
      <c r="E4646">
        <f t="shared" si="144"/>
        <v>83.96208491125023</v>
      </c>
      <c r="F4646">
        <f t="shared" si="145"/>
        <v>-5.165849531133266E-2</v>
      </c>
    </row>
    <row r="4647" spans="1:6" x14ac:dyDescent="0.3">
      <c r="A4647">
        <v>38.704329999999999</v>
      </c>
      <c r="B4647">
        <v>402.04559999999998</v>
      </c>
      <c r="C4647">
        <v>10.428750000000001</v>
      </c>
      <c r="D4647">
        <v>-0.64304190000000006</v>
      </c>
      <c r="E4647">
        <f t="shared" si="144"/>
        <v>83.957657083236725</v>
      </c>
      <c r="F4647">
        <f t="shared" si="145"/>
        <v>-5.1768707975886855E-2</v>
      </c>
    </row>
    <row r="4648" spans="1:6" x14ac:dyDescent="0.3">
      <c r="A4648">
        <v>38.71266</v>
      </c>
      <c r="B4648">
        <v>402.12380000000002</v>
      </c>
      <c r="C4648">
        <v>10.428179999999999</v>
      </c>
      <c r="D4648">
        <v>-0.64444259999999998</v>
      </c>
      <c r="E4648">
        <f t="shared" si="144"/>
        <v>83.953068243295462</v>
      </c>
      <c r="F4648">
        <f t="shared" si="145"/>
        <v>-5.1881472679496096E-2</v>
      </c>
    </row>
    <row r="4649" spans="1:6" x14ac:dyDescent="0.3">
      <c r="A4649">
        <v>38.720999999999997</v>
      </c>
      <c r="B4649">
        <v>402.20800000000003</v>
      </c>
      <c r="C4649">
        <v>10.42764</v>
      </c>
      <c r="D4649">
        <v>-0.64585630000000005</v>
      </c>
      <c r="E4649">
        <f t="shared" si="144"/>
        <v>83.948720921245851</v>
      </c>
      <c r="F4649">
        <f t="shared" si="145"/>
        <v>-5.1995283960635803E-2</v>
      </c>
    </row>
    <row r="4650" spans="1:6" x14ac:dyDescent="0.3">
      <c r="A4650">
        <v>38.729329999999997</v>
      </c>
      <c r="B4650">
        <v>402.28440000000001</v>
      </c>
      <c r="C4650">
        <v>10.42708</v>
      </c>
      <c r="D4650">
        <v>-0.64723249999999999</v>
      </c>
      <c r="E4650">
        <f t="shared" si="144"/>
        <v>83.944212587268467</v>
      </c>
      <c r="F4650">
        <f t="shared" si="145"/>
        <v>-5.2106076268129943E-2</v>
      </c>
    </row>
    <row r="4651" spans="1:6" x14ac:dyDescent="0.3">
      <c r="A4651">
        <v>38.737670000000001</v>
      </c>
      <c r="B4651">
        <v>402.37020000000001</v>
      </c>
      <c r="C4651">
        <v>10.426500000000001</v>
      </c>
      <c r="D4651">
        <v>-0.64864259999999996</v>
      </c>
      <c r="E4651">
        <f t="shared" si="144"/>
        <v>83.939543241363324</v>
      </c>
      <c r="F4651">
        <f t="shared" si="145"/>
        <v>-5.2219597727799667E-2</v>
      </c>
    </row>
    <row r="4652" spans="1:6" x14ac:dyDescent="0.3">
      <c r="A4652">
        <v>38.746000000000002</v>
      </c>
      <c r="B4652">
        <v>402.45</v>
      </c>
      <c r="C4652">
        <v>10.425940000000001</v>
      </c>
      <c r="D4652">
        <v>-0.65005780000000002</v>
      </c>
      <c r="E4652">
        <f t="shared" si="144"/>
        <v>83.935034907385941</v>
      </c>
      <c r="F4652">
        <f t="shared" si="145"/>
        <v>-5.2333529767885203E-2</v>
      </c>
    </row>
    <row r="4653" spans="1:6" x14ac:dyDescent="0.3">
      <c r="A4653">
        <v>38.754330000000003</v>
      </c>
      <c r="B4653">
        <v>402.53149999999999</v>
      </c>
      <c r="C4653">
        <v>10.42539</v>
      </c>
      <c r="D4653">
        <v>-0.65149369999999995</v>
      </c>
      <c r="E4653">
        <f t="shared" si="144"/>
        <v>83.93060707937245</v>
      </c>
      <c r="F4653">
        <f t="shared" si="145"/>
        <v>-5.2449128281423084E-2</v>
      </c>
    </row>
    <row r="4654" spans="1:6" x14ac:dyDescent="0.3">
      <c r="A4654">
        <v>38.762659999999997</v>
      </c>
      <c r="B4654">
        <v>402.61200000000002</v>
      </c>
      <c r="C4654">
        <v>10.424810000000001</v>
      </c>
      <c r="D4654">
        <v>-0.65299300000000005</v>
      </c>
      <c r="E4654">
        <f t="shared" si="144"/>
        <v>83.925937733467293</v>
      </c>
      <c r="F4654">
        <f t="shared" si="145"/>
        <v>-5.2569830873071079E-2</v>
      </c>
    </row>
    <row r="4655" spans="1:6" x14ac:dyDescent="0.3">
      <c r="A4655">
        <v>38.771000000000001</v>
      </c>
      <c r="B4655">
        <v>402.69740000000002</v>
      </c>
      <c r="C4655">
        <v>10.424200000000001</v>
      </c>
      <c r="D4655">
        <v>-0.65447500000000003</v>
      </c>
      <c r="E4655">
        <f t="shared" si="144"/>
        <v>83.921026869670513</v>
      </c>
      <c r="F4655">
        <f t="shared" si="145"/>
        <v>-5.2689140711543909E-2</v>
      </c>
    </row>
    <row r="4656" spans="1:6" x14ac:dyDescent="0.3">
      <c r="A4656">
        <v>38.779330000000002</v>
      </c>
      <c r="B4656">
        <v>402.77780000000001</v>
      </c>
      <c r="C4656">
        <v>10.423640000000001</v>
      </c>
      <c r="D4656">
        <v>-0.65595650000000005</v>
      </c>
      <c r="E4656">
        <f t="shared" si="144"/>
        <v>83.916518535693129</v>
      </c>
      <c r="F4656">
        <f t="shared" si="145"/>
        <v>-5.2808410297034807E-2</v>
      </c>
    </row>
    <row r="4657" spans="1:6" x14ac:dyDescent="0.3">
      <c r="A4657">
        <v>38.787660000000002</v>
      </c>
      <c r="B4657">
        <v>402.8605</v>
      </c>
      <c r="C4657">
        <v>10.423069999999999</v>
      </c>
      <c r="D4657">
        <v>-0.65746159999999998</v>
      </c>
      <c r="E4657">
        <f t="shared" si="144"/>
        <v>83.911929695751851</v>
      </c>
      <c r="F4657">
        <f t="shared" si="145"/>
        <v>-5.2929579823273301E-2</v>
      </c>
    </row>
    <row r="4658" spans="1:6" x14ac:dyDescent="0.3">
      <c r="A4658">
        <v>38.795999999999999</v>
      </c>
      <c r="B4658">
        <v>402.94119999999998</v>
      </c>
      <c r="C4658">
        <v>10.422470000000001</v>
      </c>
      <c r="D4658">
        <v>-0.65894459999999999</v>
      </c>
      <c r="E4658">
        <f t="shared" si="144"/>
        <v>83.90709933791895</v>
      </c>
      <c r="F4658">
        <f t="shared" si="145"/>
        <v>-5.304897016771002E-2</v>
      </c>
    </row>
    <row r="4659" spans="1:6" x14ac:dyDescent="0.3">
      <c r="A4659">
        <v>38.80433</v>
      </c>
      <c r="B4659">
        <v>403.02350000000001</v>
      </c>
      <c r="C4659">
        <v>10.42188</v>
      </c>
      <c r="D4659">
        <v>-0.66044970000000003</v>
      </c>
      <c r="E4659">
        <f t="shared" si="144"/>
        <v>83.902349486049914</v>
      </c>
      <c r="F4659">
        <f t="shared" si="145"/>
        <v>-5.3170139693948529E-2</v>
      </c>
    </row>
    <row r="4660" spans="1:6" x14ac:dyDescent="0.3">
      <c r="A4660">
        <v>38.812669999999997</v>
      </c>
      <c r="B4660">
        <v>403.10520000000002</v>
      </c>
      <c r="C4660">
        <v>10.421290000000001</v>
      </c>
      <c r="D4660">
        <v>-0.66195369999999998</v>
      </c>
      <c r="E4660">
        <f t="shared" si="144"/>
        <v>83.897599634180906</v>
      </c>
      <c r="F4660">
        <f t="shared" si="145"/>
        <v>-5.3291220663626758E-2</v>
      </c>
    </row>
    <row r="4661" spans="1:6" x14ac:dyDescent="0.3">
      <c r="A4661">
        <v>38.820999999999998</v>
      </c>
      <c r="B4661">
        <v>403.18900000000002</v>
      </c>
      <c r="C4661">
        <v>10.4207</v>
      </c>
      <c r="D4661">
        <v>-0.66344510000000001</v>
      </c>
      <c r="E4661">
        <f t="shared" si="144"/>
        <v>83.89284978231187</v>
      </c>
      <c r="F4661">
        <f t="shared" si="145"/>
        <v>-5.3411287258160085E-2</v>
      </c>
    </row>
    <row r="4662" spans="1:6" x14ac:dyDescent="0.3">
      <c r="A4662">
        <v>38.829329999999999</v>
      </c>
      <c r="B4662">
        <v>403.27089999999998</v>
      </c>
      <c r="C4662">
        <v>10.420059999999999</v>
      </c>
      <c r="D4662">
        <v>-0.664968</v>
      </c>
      <c r="E4662">
        <f t="shared" si="144"/>
        <v>83.887697400623424</v>
      </c>
      <c r="F4662">
        <f t="shared" si="145"/>
        <v>-5.3533889790555685E-2</v>
      </c>
    </row>
    <row r="4663" spans="1:6" x14ac:dyDescent="0.3">
      <c r="A4663">
        <v>38.83766</v>
      </c>
      <c r="B4663">
        <v>403.35199999999998</v>
      </c>
      <c r="C4663">
        <v>10.419460000000001</v>
      </c>
      <c r="D4663">
        <v>-0.66649809999999998</v>
      </c>
      <c r="E4663">
        <f t="shared" si="144"/>
        <v>83.882867042790537</v>
      </c>
      <c r="F4663">
        <f t="shared" si="145"/>
        <v>-5.3657071965891229E-2</v>
      </c>
    </row>
    <row r="4664" spans="1:6" x14ac:dyDescent="0.3">
      <c r="A4664">
        <v>38.845999999999997</v>
      </c>
      <c r="B4664">
        <v>403.43400000000003</v>
      </c>
      <c r="C4664">
        <v>10.41887</v>
      </c>
      <c r="D4664">
        <v>-0.66802689999999998</v>
      </c>
      <c r="E4664">
        <f t="shared" si="144"/>
        <v>83.8781171909215</v>
      </c>
      <c r="F4664">
        <f t="shared" si="145"/>
        <v>-5.3780149483473733E-2</v>
      </c>
    </row>
    <row r="4665" spans="1:6" x14ac:dyDescent="0.3">
      <c r="A4665">
        <v>38.854329999999997</v>
      </c>
      <c r="B4665">
        <v>403.51400000000001</v>
      </c>
      <c r="C4665">
        <v>10.418279999999999</v>
      </c>
      <c r="D4665">
        <v>-0.66955149999999997</v>
      </c>
      <c r="E4665">
        <f t="shared" si="144"/>
        <v>83.873367339052479</v>
      </c>
      <c r="F4665">
        <f t="shared" si="145"/>
        <v>-5.3902888876007929E-2</v>
      </c>
    </row>
    <row r="4666" spans="1:6" x14ac:dyDescent="0.3">
      <c r="A4666">
        <v>38.862670000000001</v>
      </c>
      <c r="B4666">
        <v>403.59690000000001</v>
      </c>
      <c r="C4666">
        <v>10.417680000000001</v>
      </c>
      <c r="D4666">
        <v>-0.67108959999999995</v>
      </c>
      <c r="E4666">
        <f t="shared" si="144"/>
        <v>83.868536981219563</v>
      </c>
      <c r="F4666">
        <f t="shared" si="145"/>
        <v>-5.4026715099054531E-2</v>
      </c>
    </row>
    <row r="4667" spans="1:6" x14ac:dyDescent="0.3">
      <c r="A4667">
        <v>38.871000000000002</v>
      </c>
      <c r="B4667">
        <v>403.678</v>
      </c>
      <c r="C4667">
        <v>10.41708</v>
      </c>
      <c r="D4667">
        <v>-0.67264619999999997</v>
      </c>
      <c r="E4667">
        <f t="shared" si="144"/>
        <v>83.863706623386662</v>
      </c>
      <c r="F4667">
        <f t="shared" si="145"/>
        <v>-5.4152030682432947E-2</v>
      </c>
    </row>
    <row r="4668" spans="1:6" x14ac:dyDescent="0.3">
      <c r="A4668">
        <v>38.879330000000003</v>
      </c>
      <c r="B4668">
        <v>403.75749999999999</v>
      </c>
      <c r="C4668">
        <v>10.41648</v>
      </c>
      <c r="D4668">
        <v>-0.67423739999999999</v>
      </c>
      <c r="E4668">
        <f t="shared" si="144"/>
        <v>83.858876265553747</v>
      </c>
      <c r="F4668">
        <f t="shared" si="145"/>
        <v>-5.4280131772161677E-2</v>
      </c>
    </row>
    <row r="4669" spans="1:6" x14ac:dyDescent="0.3">
      <c r="A4669">
        <v>38.887659999999997</v>
      </c>
      <c r="B4669">
        <v>403.83960000000002</v>
      </c>
      <c r="C4669">
        <v>10.415889999999999</v>
      </c>
      <c r="D4669">
        <v>-0.67584440000000001</v>
      </c>
      <c r="E4669">
        <f t="shared" si="144"/>
        <v>83.85412641368471</v>
      </c>
      <c r="F4669">
        <f t="shared" si="145"/>
        <v>-5.4409504856119742E-2</v>
      </c>
    </row>
    <row r="4670" spans="1:6" x14ac:dyDescent="0.3">
      <c r="A4670">
        <v>38.896000000000001</v>
      </c>
      <c r="B4670">
        <v>403.923</v>
      </c>
      <c r="C4670">
        <v>10.415279999999999</v>
      </c>
      <c r="D4670">
        <v>-0.67749139999999997</v>
      </c>
      <c r="E4670">
        <f t="shared" si="144"/>
        <v>83.84921554988793</v>
      </c>
      <c r="F4670">
        <f t="shared" si="145"/>
        <v>-5.4542098178633071E-2</v>
      </c>
    </row>
    <row r="4671" spans="1:6" x14ac:dyDescent="0.3">
      <c r="A4671">
        <v>38.904330000000002</v>
      </c>
      <c r="B4671">
        <v>404.0052</v>
      </c>
      <c r="C4671">
        <v>10.414669999999999</v>
      </c>
      <c r="D4671">
        <v>-0.67913449999999997</v>
      </c>
      <c r="E4671">
        <f t="shared" si="144"/>
        <v>83.844304686091135</v>
      </c>
      <c r="F4671">
        <f t="shared" si="145"/>
        <v>-5.4674377527887265E-2</v>
      </c>
    </row>
    <row r="4672" spans="1:6" x14ac:dyDescent="0.3">
      <c r="A4672">
        <v>38.912660000000002</v>
      </c>
      <c r="B4672">
        <v>404.08659999999998</v>
      </c>
      <c r="C4672">
        <v>10.41409</v>
      </c>
      <c r="D4672">
        <v>-0.68077900000000002</v>
      </c>
      <c r="E4672">
        <f t="shared" si="144"/>
        <v>83.839635340185993</v>
      </c>
      <c r="F4672">
        <f t="shared" si="145"/>
        <v>-5.480676958549089E-2</v>
      </c>
    </row>
    <row r="4673" spans="1:6" x14ac:dyDescent="0.3">
      <c r="A4673">
        <v>38.920999999999999</v>
      </c>
      <c r="B4673">
        <v>404.16980000000001</v>
      </c>
      <c r="C4673">
        <v>10.41348</v>
      </c>
      <c r="D4673">
        <v>-0.68243699999999996</v>
      </c>
      <c r="E4673">
        <f t="shared" si="144"/>
        <v>83.834724476389212</v>
      </c>
      <c r="F4673">
        <f t="shared" si="145"/>
        <v>-5.4940248473606922E-2</v>
      </c>
    </row>
    <row r="4674" spans="1:6" x14ac:dyDescent="0.3">
      <c r="A4674">
        <v>38.92933</v>
      </c>
      <c r="B4674">
        <v>404.25110000000001</v>
      </c>
      <c r="C4674">
        <v>10.412850000000001</v>
      </c>
      <c r="D4674">
        <v>-0.68407759999999995</v>
      </c>
      <c r="E4674">
        <f t="shared" si="144"/>
        <v>83.829652600664659</v>
      </c>
      <c r="F4674">
        <f t="shared" si="145"/>
        <v>-5.5072326557951405E-2</v>
      </c>
    </row>
    <row r="4675" spans="1:6" x14ac:dyDescent="0.3">
      <c r="A4675">
        <v>38.937669999999997</v>
      </c>
      <c r="B4675">
        <v>404.33429999999998</v>
      </c>
      <c r="C4675">
        <v>10.41221</v>
      </c>
      <c r="D4675">
        <v>-0.68576720000000002</v>
      </c>
      <c r="E4675">
        <f t="shared" ref="E4675:E4738" si="146">C4675/12.42144*100</f>
        <v>83.824500218976212</v>
      </c>
      <c r="F4675">
        <f t="shared" ref="F4675:F4738" si="147">D4675/12.42144</f>
        <v>-5.5208349434526106E-2</v>
      </c>
    </row>
    <row r="4676" spans="1:6" x14ac:dyDescent="0.3">
      <c r="A4676">
        <v>38.945999999999998</v>
      </c>
      <c r="B4676">
        <v>404.41309999999999</v>
      </c>
      <c r="C4676">
        <v>10.41156</v>
      </c>
      <c r="D4676">
        <v>-0.68745809999999996</v>
      </c>
      <c r="E4676">
        <f t="shared" si="146"/>
        <v>83.8192673313239</v>
      </c>
      <c r="F4676">
        <f t="shared" si="147"/>
        <v>-5.5344476968853848E-2</v>
      </c>
    </row>
    <row r="4677" spans="1:6" x14ac:dyDescent="0.3">
      <c r="A4677">
        <v>38.954329999999999</v>
      </c>
      <c r="B4677">
        <v>404.495</v>
      </c>
      <c r="C4677">
        <v>10.41093</v>
      </c>
      <c r="D4677">
        <v>-0.68913800000000003</v>
      </c>
      <c r="E4677">
        <f t="shared" si="146"/>
        <v>83.814195455599346</v>
      </c>
      <c r="F4677">
        <f t="shared" si="147"/>
        <v>-5.5479718937578894E-2</v>
      </c>
    </row>
    <row r="4678" spans="1:6" x14ac:dyDescent="0.3">
      <c r="A4678">
        <v>38.96266</v>
      </c>
      <c r="B4678">
        <v>404.57530000000003</v>
      </c>
      <c r="C4678">
        <v>10.41029</v>
      </c>
      <c r="D4678">
        <v>-0.69081970000000004</v>
      </c>
      <c r="E4678">
        <f t="shared" si="146"/>
        <v>83.809043073910914</v>
      </c>
      <c r="F4678">
        <f t="shared" si="147"/>
        <v>-5.5615105817038928E-2</v>
      </c>
    </row>
    <row r="4679" spans="1:6" x14ac:dyDescent="0.3">
      <c r="A4679">
        <v>38.970999999999997</v>
      </c>
      <c r="B4679">
        <v>404.65910000000002</v>
      </c>
      <c r="C4679">
        <v>10.40959</v>
      </c>
      <c r="D4679">
        <v>-0.69250719999999999</v>
      </c>
      <c r="E4679">
        <f t="shared" si="146"/>
        <v>83.803407656439191</v>
      </c>
      <c r="F4679">
        <f t="shared" si="147"/>
        <v>-5.5750959631089468E-2</v>
      </c>
    </row>
    <row r="4680" spans="1:6" x14ac:dyDescent="0.3">
      <c r="A4680">
        <v>38.979329999999997</v>
      </c>
      <c r="B4680">
        <v>404.73930000000001</v>
      </c>
      <c r="C4680">
        <v>10.408899999999999</v>
      </c>
      <c r="D4680">
        <v>-0.69418559999999996</v>
      </c>
      <c r="E4680">
        <f t="shared" si="146"/>
        <v>83.797852744931333</v>
      </c>
      <c r="F4680">
        <f t="shared" si="147"/>
        <v>-5.5886080840868685E-2</v>
      </c>
    </row>
    <row r="4681" spans="1:6" x14ac:dyDescent="0.3">
      <c r="A4681">
        <v>38.987670000000001</v>
      </c>
      <c r="B4681">
        <v>404.82049999999998</v>
      </c>
      <c r="C4681">
        <v>10.40822</v>
      </c>
      <c r="D4681">
        <v>-0.69587619999999994</v>
      </c>
      <c r="E4681">
        <f t="shared" si="146"/>
        <v>83.792378339387369</v>
      </c>
      <c r="F4681">
        <f t="shared" si="147"/>
        <v>-5.6022184223407261E-2</v>
      </c>
    </row>
    <row r="4682" spans="1:6" x14ac:dyDescent="0.3">
      <c r="A4682">
        <v>38.996000000000002</v>
      </c>
      <c r="B4682">
        <v>404.90260000000001</v>
      </c>
      <c r="C4682">
        <v>10.40752</v>
      </c>
      <c r="D4682">
        <v>-0.69759760000000004</v>
      </c>
      <c r="E4682">
        <f t="shared" si="146"/>
        <v>83.786742921915646</v>
      </c>
      <c r="F4682">
        <f t="shared" si="147"/>
        <v>-5.6160767189633407E-2</v>
      </c>
    </row>
    <row r="4683" spans="1:6" x14ac:dyDescent="0.3">
      <c r="A4683">
        <v>39.004330000000003</v>
      </c>
      <c r="B4683">
        <v>404.98500000000001</v>
      </c>
      <c r="C4683">
        <v>10.40682</v>
      </c>
      <c r="D4683">
        <v>-0.69934059999999998</v>
      </c>
      <c r="E4683">
        <f t="shared" si="146"/>
        <v>83.781107504443924</v>
      </c>
      <c r="F4683">
        <f t="shared" si="147"/>
        <v>-5.6301089084679387E-2</v>
      </c>
    </row>
    <row r="4684" spans="1:6" x14ac:dyDescent="0.3">
      <c r="A4684">
        <v>39.012659999999997</v>
      </c>
      <c r="B4684">
        <v>405.06529999999998</v>
      </c>
      <c r="C4684">
        <v>10.40612</v>
      </c>
      <c r="D4684">
        <v>-0.70108570000000003</v>
      </c>
      <c r="E4684">
        <f t="shared" si="146"/>
        <v>83.775472086972187</v>
      </c>
      <c r="F4684">
        <f t="shared" si="147"/>
        <v>-5.6441580042249528E-2</v>
      </c>
    </row>
    <row r="4685" spans="1:6" x14ac:dyDescent="0.3">
      <c r="A4685">
        <v>39.021000000000001</v>
      </c>
      <c r="B4685">
        <v>405.14909999999998</v>
      </c>
      <c r="C4685">
        <v>10.405430000000001</v>
      </c>
      <c r="D4685">
        <v>-0.70281280000000002</v>
      </c>
      <c r="E4685">
        <f t="shared" si="146"/>
        <v>83.769917175464357</v>
      </c>
      <c r="F4685">
        <f t="shared" si="147"/>
        <v>-5.658062189246979E-2</v>
      </c>
    </row>
    <row r="4686" spans="1:6" x14ac:dyDescent="0.3">
      <c r="A4686">
        <v>39.029330000000002</v>
      </c>
      <c r="B4686">
        <v>405.22969999999998</v>
      </c>
      <c r="C4686">
        <v>10.40474</v>
      </c>
      <c r="D4686">
        <v>-0.70456839999999998</v>
      </c>
      <c r="E4686">
        <f t="shared" si="146"/>
        <v>83.764362263956514</v>
      </c>
      <c r="F4686">
        <f t="shared" si="147"/>
        <v>-5.6721958162660686E-2</v>
      </c>
    </row>
    <row r="4687" spans="1:6" x14ac:dyDescent="0.3">
      <c r="A4687">
        <v>39.037660000000002</v>
      </c>
      <c r="B4687">
        <v>405.3141</v>
      </c>
      <c r="C4687">
        <v>10.40404</v>
      </c>
      <c r="D4687">
        <v>-0.70634949999999996</v>
      </c>
      <c r="E4687">
        <f t="shared" si="146"/>
        <v>83.758726846484791</v>
      </c>
      <c r="F4687">
        <f t="shared" si="147"/>
        <v>-5.6865347334930566E-2</v>
      </c>
    </row>
    <row r="4688" spans="1:6" x14ac:dyDescent="0.3">
      <c r="A4688">
        <v>39.045999999999999</v>
      </c>
      <c r="B4688">
        <v>405.39280000000002</v>
      </c>
      <c r="C4688">
        <v>10.40333</v>
      </c>
      <c r="D4688">
        <v>-0.70813839999999995</v>
      </c>
      <c r="E4688">
        <f t="shared" si="146"/>
        <v>83.753010923049175</v>
      </c>
      <c r="F4688">
        <f t="shared" si="147"/>
        <v>-5.7009364453718722E-2</v>
      </c>
    </row>
    <row r="4689" spans="1:6" x14ac:dyDescent="0.3">
      <c r="A4689">
        <v>39.05433</v>
      </c>
      <c r="B4689">
        <v>405.47500000000002</v>
      </c>
      <c r="C4689">
        <v>10.40264</v>
      </c>
      <c r="D4689">
        <v>-0.70993870000000003</v>
      </c>
      <c r="E4689">
        <f t="shared" si="146"/>
        <v>83.747456011541331</v>
      </c>
      <c r="F4689">
        <f t="shared" si="147"/>
        <v>-5.7154299340495145E-2</v>
      </c>
    </row>
    <row r="4690" spans="1:6" x14ac:dyDescent="0.3">
      <c r="A4690">
        <v>39.062669999999997</v>
      </c>
      <c r="B4690">
        <v>405.5575</v>
      </c>
      <c r="C4690">
        <v>10.40192</v>
      </c>
      <c r="D4690">
        <v>-0.71176720000000004</v>
      </c>
      <c r="E4690">
        <f t="shared" si="146"/>
        <v>83.74165958214185</v>
      </c>
      <c r="F4690">
        <f t="shared" si="147"/>
        <v>-5.7301504495453022E-2</v>
      </c>
    </row>
    <row r="4691" spans="1:6" x14ac:dyDescent="0.3">
      <c r="A4691">
        <v>39.070999999999998</v>
      </c>
      <c r="B4691">
        <v>405.64030000000002</v>
      </c>
      <c r="C4691">
        <v>10.40122</v>
      </c>
      <c r="D4691">
        <v>-0.71362899999999996</v>
      </c>
      <c r="E4691">
        <f t="shared" si="146"/>
        <v>83.736024164670113</v>
      </c>
      <c r="F4691">
        <f t="shared" si="147"/>
        <v>-5.7451390499008159E-2</v>
      </c>
    </row>
    <row r="4692" spans="1:6" x14ac:dyDescent="0.3">
      <c r="A4692">
        <v>39.079329999999999</v>
      </c>
      <c r="B4692">
        <v>405.72059999999999</v>
      </c>
      <c r="C4692">
        <v>10.40053</v>
      </c>
      <c r="D4692">
        <v>-0.71545029999999998</v>
      </c>
      <c r="E4692">
        <f t="shared" si="146"/>
        <v>83.730469253162269</v>
      </c>
      <c r="F4692">
        <f t="shared" si="147"/>
        <v>-5.7598016011026092E-2</v>
      </c>
    </row>
    <row r="4693" spans="1:6" x14ac:dyDescent="0.3">
      <c r="A4693">
        <v>39.08766</v>
      </c>
      <c r="B4693">
        <v>405.80160000000001</v>
      </c>
      <c r="C4693">
        <v>10.399839999999999</v>
      </c>
      <c r="D4693">
        <v>-0.71726900000000005</v>
      </c>
      <c r="E4693">
        <f t="shared" si="146"/>
        <v>83.724914341654426</v>
      </c>
      <c r="F4693">
        <f t="shared" si="147"/>
        <v>-5.7744432207537937E-2</v>
      </c>
    </row>
    <row r="4694" spans="1:6" x14ac:dyDescent="0.3">
      <c r="A4694">
        <v>39.095999999999997</v>
      </c>
      <c r="B4694">
        <v>405.88380000000001</v>
      </c>
      <c r="C4694">
        <v>10.399150000000001</v>
      </c>
      <c r="D4694">
        <v>-0.71910560000000001</v>
      </c>
      <c r="E4694">
        <f t="shared" si="146"/>
        <v>83.719359430146596</v>
      </c>
      <c r="F4694">
        <f t="shared" si="147"/>
        <v>-5.7892289460803256E-2</v>
      </c>
    </row>
    <row r="4695" spans="1:6" x14ac:dyDescent="0.3">
      <c r="A4695">
        <v>39.104329999999997</v>
      </c>
      <c r="B4695">
        <v>405.96660000000003</v>
      </c>
      <c r="C4695">
        <v>10.398479999999999</v>
      </c>
      <c r="D4695">
        <v>-0.72093739999999995</v>
      </c>
      <c r="E4695">
        <f t="shared" si="146"/>
        <v>83.713965530566497</v>
      </c>
      <c r="F4695">
        <f t="shared" si="147"/>
        <v>-5.8039760285441937E-2</v>
      </c>
    </row>
    <row r="4696" spans="1:6" x14ac:dyDescent="0.3">
      <c r="A4696">
        <v>39.112670000000001</v>
      </c>
      <c r="B4696">
        <v>406.04930000000002</v>
      </c>
      <c r="C4696">
        <v>10.39777</v>
      </c>
      <c r="D4696">
        <v>-0.72276870000000004</v>
      </c>
      <c r="E4696">
        <f t="shared" si="146"/>
        <v>83.708249607130895</v>
      </c>
      <c r="F4696">
        <f t="shared" si="147"/>
        <v>-5.8187190857098697E-2</v>
      </c>
    </row>
    <row r="4697" spans="1:6" x14ac:dyDescent="0.3">
      <c r="A4697">
        <v>39.121000000000002</v>
      </c>
      <c r="B4697">
        <v>406.12639999999999</v>
      </c>
      <c r="C4697">
        <v>10.397040000000001</v>
      </c>
      <c r="D4697">
        <v>-0.72460840000000004</v>
      </c>
      <c r="E4697">
        <f t="shared" si="146"/>
        <v>83.70237267176752</v>
      </c>
      <c r="F4697">
        <f t="shared" si="147"/>
        <v>-5.8335297678852052E-2</v>
      </c>
    </row>
    <row r="4698" spans="1:6" x14ac:dyDescent="0.3">
      <c r="A4698">
        <v>39.129330000000003</v>
      </c>
      <c r="B4698">
        <v>406.20740000000001</v>
      </c>
      <c r="C4698">
        <v>10.396330000000001</v>
      </c>
      <c r="D4698">
        <v>-0.72649490000000005</v>
      </c>
      <c r="E4698">
        <f t="shared" si="146"/>
        <v>83.696656748331918</v>
      </c>
      <c r="F4698">
        <f t="shared" si="147"/>
        <v>-5.8487172179715073E-2</v>
      </c>
    </row>
    <row r="4699" spans="1:6" x14ac:dyDescent="0.3">
      <c r="A4699">
        <v>39.137659999999997</v>
      </c>
      <c r="B4699">
        <v>406.29259999999999</v>
      </c>
      <c r="C4699">
        <v>10.395659999999999</v>
      </c>
      <c r="D4699">
        <v>-0.72834239999999995</v>
      </c>
      <c r="E4699">
        <f t="shared" si="146"/>
        <v>83.691262848751819</v>
      </c>
      <c r="F4699">
        <f t="shared" si="147"/>
        <v>-5.8635906947986698E-2</v>
      </c>
    </row>
    <row r="4700" spans="1:6" x14ac:dyDescent="0.3">
      <c r="A4700">
        <v>39.146000000000001</v>
      </c>
      <c r="B4700">
        <v>406.375</v>
      </c>
      <c r="C4700">
        <v>10.394970000000001</v>
      </c>
      <c r="D4700">
        <v>-0.73019140000000005</v>
      </c>
      <c r="E4700">
        <f t="shared" si="146"/>
        <v>83.68570793724399</v>
      </c>
      <c r="F4700">
        <f t="shared" si="147"/>
        <v>-5.8784762475204165E-2</v>
      </c>
    </row>
    <row r="4701" spans="1:6" x14ac:dyDescent="0.3">
      <c r="A4701">
        <v>39.154330000000002</v>
      </c>
      <c r="B4701">
        <v>406.4563</v>
      </c>
      <c r="C4701">
        <v>10.39425</v>
      </c>
      <c r="D4701">
        <v>-0.73204499999999995</v>
      </c>
      <c r="E4701">
        <f t="shared" si="146"/>
        <v>83.679911507844494</v>
      </c>
      <c r="F4701">
        <f t="shared" si="147"/>
        <v>-5.8933988329855469E-2</v>
      </c>
    </row>
    <row r="4702" spans="1:6" x14ac:dyDescent="0.3">
      <c r="A4702">
        <v>39.162660000000002</v>
      </c>
      <c r="B4702">
        <v>406.5376</v>
      </c>
      <c r="C4702">
        <v>10.393520000000001</v>
      </c>
      <c r="D4702">
        <v>-0.73392060000000003</v>
      </c>
      <c r="E4702">
        <f t="shared" si="146"/>
        <v>83.674034572481133</v>
      </c>
      <c r="F4702">
        <f t="shared" si="147"/>
        <v>-5.9084985315712185E-2</v>
      </c>
    </row>
    <row r="4703" spans="1:6" x14ac:dyDescent="0.3">
      <c r="A4703">
        <v>39.170999999999999</v>
      </c>
      <c r="B4703">
        <v>406.62</v>
      </c>
      <c r="C4703">
        <v>10.392760000000001</v>
      </c>
      <c r="D4703">
        <v>-0.73579439999999996</v>
      </c>
      <c r="E4703">
        <f t="shared" si="146"/>
        <v>83.66791611922612</v>
      </c>
      <c r="F4703">
        <f t="shared" si="147"/>
        <v>-5.9235837390833906E-2</v>
      </c>
    </row>
    <row r="4704" spans="1:6" x14ac:dyDescent="0.3">
      <c r="A4704">
        <v>39.17933</v>
      </c>
      <c r="B4704">
        <v>406.69940000000003</v>
      </c>
      <c r="C4704">
        <v>10.391999999999999</v>
      </c>
      <c r="D4704">
        <v>-0.73768489999999998</v>
      </c>
      <c r="E4704">
        <f t="shared" si="146"/>
        <v>83.661797665971079</v>
      </c>
      <c r="F4704">
        <f t="shared" si="147"/>
        <v>-5.938803391555246E-2</v>
      </c>
    </row>
    <row r="4705" spans="1:6" x14ac:dyDescent="0.3">
      <c r="A4705">
        <v>39.187669999999997</v>
      </c>
      <c r="B4705">
        <v>406.78300000000002</v>
      </c>
      <c r="C4705">
        <v>10.391220000000001</v>
      </c>
      <c r="D4705">
        <v>-0.73958860000000004</v>
      </c>
      <c r="E4705">
        <f t="shared" si="146"/>
        <v>83.655518200788322</v>
      </c>
      <c r="F4705">
        <f t="shared" si="147"/>
        <v>-5.9541293118994254E-2</v>
      </c>
    </row>
    <row r="4706" spans="1:6" x14ac:dyDescent="0.3">
      <c r="A4706">
        <v>39.195999999999998</v>
      </c>
      <c r="B4706">
        <v>406.86</v>
      </c>
      <c r="C4706">
        <v>10.39049</v>
      </c>
      <c r="D4706">
        <v>-0.7415119</v>
      </c>
      <c r="E4706">
        <f t="shared" si="146"/>
        <v>83.649641265424933</v>
      </c>
      <c r="F4706">
        <f t="shared" si="147"/>
        <v>-5.9696130239328127E-2</v>
      </c>
    </row>
    <row r="4707" spans="1:6" x14ac:dyDescent="0.3">
      <c r="A4707">
        <v>39.204329999999999</v>
      </c>
      <c r="B4707">
        <v>406.94670000000002</v>
      </c>
      <c r="C4707">
        <v>10.38978</v>
      </c>
      <c r="D4707">
        <v>-0.74342379999999997</v>
      </c>
      <c r="E4707">
        <f t="shared" si="146"/>
        <v>83.64392534198933</v>
      </c>
      <c r="F4707">
        <f t="shared" si="147"/>
        <v>-5.9850049591673747E-2</v>
      </c>
    </row>
    <row r="4708" spans="1:6" x14ac:dyDescent="0.3">
      <c r="A4708">
        <v>39.21266</v>
      </c>
      <c r="B4708">
        <v>407.02719999999999</v>
      </c>
      <c r="C4708">
        <v>10.38902</v>
      </c>
      <c r="D4708">
        <v>-0.74530529999999995</v>
      </c>
      <c r="E4708">
        <f t="shared" si="146"/>
        <v>83.637806888734318</v>
      </c>
      <c r="F4708">
        <f t="shared" si="147"/>
        <v>-6.0001521562717361E-2</v>
      </c>
    </row>
    <row r="4709" spans="1:6" x14ac:dyDescent="0.3">
      <c r="A4709">
        <v>39.220999999999997</v>
      </c>
      <c r="B4709">
        <v>407.11259999999999</v>
      </c>
      <c r="C4709">
        <v>10.388249999999999</v>
      </c>
      <c r="D4709">
        <v>-0.74724849999999998</v>
      </c>
      <c r="E4709">
        <f t="shared" si="146"/>
        <v>83.631607929515411</v>
      </c>
      <c r="F4709">
        <f t="shared" si="147"/>
        <v>-6.0157960751732485E-2</v>
      </c>
    </row>
    <row r="4710" spans="1:6" x14ac:dyDescent="0.3">
      <c r="A4710">
        <v>39.229329999999997</v>
      </c>
      <c r="B4710">
        <v>407.18779999999998</v>
      </c>
      <c r="C4710">
        <v>10.387449999999999</v>
      </c>
      <c r="D4710">
        <v>-0.7492008</v>
      </c>
      <c r="E4710">
        <f t="shared" si="146"/>
        <v>83.625167452404867</v>
      </c>
      <c r="F4710">
        <f t="shared" si="147"/>
        <v>-6.0315132545018933E-2</v>
      </c>
    </row>
    <row r="4711" spans="1:6" x14ac:dyDescent="0.3">
      <c r="A4711">
        <v>39.237670000000001</v>
      </c>
      <c r="B4711">
        <v>407.27</v>
      </c>
      <c r="C4711">
        <v>10.386659999999999</v>
      </c>
      <c r="D4711">
        <v>-0.75114579999999997</v>
      </c>
      <c r="E4711">
        <f t="shared" si="146"/>
        <v>83.618807481258202</v>
      </c>
      <c r="F4711">
        <f t="shared" si="147"/>
        <v>-6.0471716644769039E-2</v>
      </c>
    </row>
    <row r="4712" spans="1:6" x14ac:dyDescent="0.3">
      <c r="A4712">
        <v>39.246000000000002</v>
      </c>
      <c r="B4712">
        <v>407.35079999999999</v>
      </c>
      <c r="C4712">
        <v>10.38588</v>
      </c>
      <c r="D4712">
        <v>-0.75308779999999997</v>
      </c>
      <c r="E4712">
        <f t="shared" si="146"/>
        <v>83.61252801607543</v>
      </c>
      <c r="F4712">
        <f t="shared" si="147"/>
        <v>-6.0628059226627506E-2</v>
      </c>
    </row>
    <row r="4713" spans="1:6" x14ac:dyDescent="0.3">
      <c r="A4713">
        <v>39.254330000000003</v>
      </c>
      <c r="B4713">
        <v>407.43400000000003</v>
      </c>
      <c r="C4713">
        <v>10.385120000000001</v>
      </c>
      <c r="D4713">
        <v>-0.7550538</v>
      </c>
      <c r="E4713">
        <f t="shared" si="146"/>
        <v>83.606409562820417</v>
      </c>
      <c r="F4713">
        <f t="shared" si="147"/>
        <v>-6.0786333951619136E-2</v>
      </c>
    </row>
    <row r="4714" spans="1:6" x14ac:dyDescent="0.3">
      <c r="A4714">
        <v>39.262659999999997</v>
      </c>
      <c r="B4714">
        <v>407.51490000000001</v>
      </c>
      <c r="C4714">
        <v>10.384370000000001</v>
      </c>
      <c r="D4714">
        <v>-0.7570171</v>
      </c>
      <c r="E4714">
        <f t="shared" si="146"/>
        <v>83.600371615529284</v>
      </c>
      <c r="F4714">
        <f t="shared" si="147"/>
        <v>-6.0944391310508279E-2</v>
      </c>
    </row>
    <row r="4715" spans="1:6" x14ac:dyDescent="0.3">
      <c r="A4715">
        <v>39.271000000000001</v>
      </c>
      <c r="B4715">
        <v>407.59559999999999</v>
      </c>
      <c r="C4715">
        <v>10.383620000000001</v>
      </c>
      <c r="D4715">
        <v>-0.75900900000000004</v>
      </c>
      <c r="E4715">
        <f t="shared" si="146"/>
        <v>83.594333668238136</v>
      </c>
      <c r="F4715">
        <f t="shared" si="147"/>
        <v>-6.1104751139964449E-2</v>
      </c>
    </row>
    <row r="4716" spans="1:6" x14ac:dyDescent="0.3">
      <c r="A4716">
        <v>39.279330000000002</v>
      </c>
      <c r="B4716">
        <v>407.678</v>
      </c>
      <c r="C4716">
        <v>10.382809999999999</v>
      </c>
      <c r="D4716">
        <v>-0.76098120000000002</v>
      </c>
      <c r="E4716">
        <f t="shared" si="146"/>
        <v>83.587812685163712</v>
      </c>
      <c r="F4716">
        <f t="shared" si="147"/>
        <v>-6.1263525001932141E-2</v>
      </c>
    </row>
    <row r="4717" spans="1:6" x14ac:dyDescent="0.3">
      <c r="A4717">
        <v>39.287660000000002</v>
      </c>
      <c r="B4717">
        <v>407.76139999999998</v>
      </c>
      <c r="C4717">
        <v>10.382</v>
      </c>
      <c r="D4717">
        <v>-0.76297570000000003</v>
      </c>
      <c r="E4717">
        <f t="shared" si="146"/>
        <v>83.581291702089288</v>
      </c>
      <c r="F4717">
        <f t="shared" si="147"/>
        <v>-6.1424094146894405E-2</v>
      </c>
    </row>
    <row r="4718" spans="1:6" x14ac:dyDescent="0.3">
      <c r="A4718">
        <v>39.295999999999999</v>
      </c>
      <c r="B4718">
        <v>407.84219999999999</v>
      </c>
      <c r="C4718">
        <v>10.3812</v>
      </c>
      <c r="D4718">
        <v>-0.76496839999999999</v>
      </c>
      <c r="E4718">
        <f t="shared" si="146"/>
        <v>83.574851224978744</v>
      </c>
      <c r="F4718">
        <f t="shared" si="147"/>
        <v>-6.1584518381121674E-2</v>
      </c>
    </row>
    <row r="4719" spans="1:6" x14ac:dyDescent="0.3">
      <c r="A4719">
        <v>39.30433</v>
      </c>
      <c r="B4719">
        <v>407.92259999999999</v>
      </c>
      <c r="C4719">
        <v>10.38043</v>
      </c>
      <c r="D4719">
        <v>-0.76693820000000001</v>
      </c>
      <c r="E4719">
        <f t="shared" si="146"/>
        <v>83.568652265759852</v>
      </c>
      <c r="F4719">
        <f t="shared" si="147"/>
        <v>-6.1743099028776054E-2</v>
      </c>
    </row>
    <row r="4720" spans="1:6" x14ac:dyDescent="0.3">
      <c r="A4720">
        <v>39.312669999999997</v>
      </c>
      <c r="B4720">
        <v>408.00439999999998</v>
      </c>
      <c r="C4720">
        <v>10.37968</v>
      </c>
      <c r="D4720">
        <v>-0.76891140000000002</v>
      </c>
      <c r="E4720">
        <f t="shared" si="146"/>
        <v>83.562614318468704</v>
      </c>
      <c r="F4720">
        <f t="shared" si="147"/>
        <v>-6.1901953396707628E-2</v>
      </c>
    </row>
    <row r="4721" spans="1:6" x14ac:dyDescent="0.3">
      <c r="A4721">
        <v>39.320999999999998</v>
      </c>
      <c r="B4721">
        <v>408.08569999999997</v>
      </c>
      <c r="C4721">
        <v>10.37893</v>
      </c>
      <c r="D4721">
        <v>-0.77089909999999995</v>
      </c>
      <c r="E4721">
        <f t="shared" si="146"/>
        <v>83.556576371177584</v>
      </c>
      <c r="F4721">
        <f t="shared" si="147"/>
        <v>-6.2061975101115482E-2</v>
      </c>
    </row>
    <row r="4722" spans="1:6" x14ac:dyDescent="0.3">
      <c r="A4722">
        <v>39.329329999999999</v>
      </c>
      <c r="B4722">
        <v>408.16539999999998</v>
      </c>
      <c r="C4722">
        <v>10.378130000000001</v>
      </c>
      <c r="D4722">
        <v>-0.77289640000000004</v>
      </c>
      <c r="E4722">
        <f t="shared" si="146"/>
        <v>83.55013589406704</v>
      </c>
      <c r="F4722">
        <f t="shared" si="147"/>
        <v>-6.2222769662776622E-2</v>
      </c>
    </row>
    <row r="4723" spans="1:6" x14ac:dyDescent="0.3">
      <c r="A4723">
        <v>39.33766</v>
      </c>
      <c r="B4723">
        <v>408.24860000000001</v>
      </c>
      <c r="C4723">
        <v>10.37731</v>
      </c>
      <c r="D4723">
        <v>-0.77488970000000001</v>
      </c>
      <c r="E4723">
        <f t="shared" si="146"/>
        <v>83.543534405028723</v>
      </c>
      <c r="F4723">
        <f t="shared" si="147"/>
        <v>-6.2383242200582216E-2</v>
      </c>
    </row>
    <row r="4724" spans="1:6" x14ac:dyDescent="0.3">
      <c r="A4724">
        <v>39.345999999999997</v>
      </c>
      <c r="B4724">
        <v>408.32740000000001</v>
      </c>
      <c r="C4724">
        <v>10.3765</v>
      </c>
      <c r="D4724">
        <v>-0.77689220000000003</v>
      </c>
      <c r="E4724">
        <f t="shared" si="146"/>
        <v>83.537013421954299</v>
      </c>
      <c r="F4724">
        <f t="shared" si="147"/>
        <v>-6.2544455393255538E-2</v>
      </c>
    </row>
    <row r="4725" spans="1:6" x14ac:dyDescent="0.3">
      <c r="A4725">
        <v>39.354329999999997</v>
      </c>
      <c r="B4725">
        <v>408.41160000000002</v>
      </c>
      <c r="C4725">
        <v>10.37565</v>
      </c>
      <c r="D4725">
        <v>-0.77887010000000001</v>
      </c>
      <c r="E4725">
        <f t="shared" si="146"/>
        <v>83.530170415024344</v>
      </c>
      <c r="F4725">
        <f t="shared" si="147"/>
        <v>-6.2703688139217353E-2</v>
      </c>
    </row>
    <row r="4726" spans="1:6" x14ac:dyDescent="0.3">
      <c r="A4726">
        <v>39.362670000000001</v>
      </c>
      <c r="B4726">
        <v>408.49329999999998</v>
      </c>
      <c r="C4726">
        <v>10.374790000000001</v>
      </c>
      <c r="D4726">
        <v>-0.78089240000000004</v>
      </c>
      <c r="E4726">
        <f t="shared" si="146"/>
        <v>83.523246902130509</v>
      </c>
      <c r="F4726">
        <f t="shared" si="147"/>
        <v>-6.2866495349975529E-2</v>
      </c>
    </row>
    <row r="4727" spans="1:6" x14ac:dyDescent="0.3">
      <c r="A4727">
        <v>39.371000000000002</v>
      </c>
      <c r="B4727">
        <v>408.57499999999999</v>
      </c>
      <c r="C4727">
        <v>10.373939999999999</v>
      </c>
      <c r="D4727">
        <v>-0.782887</v>
      </c>
      <c r="E4727">
        <f t="shared" si="146"/>
        <v>83.516403895200554</v>
      </c>
      <c r="F4727">
        <f t="shared" si="147"/>
        <v>-6.3027072545534177E-2</v>
      </c>
    </row>
    <row r="4728" spans="1:6" x14ac:dyDescent="0.3">
      <c r="A4728">
        <v>39.379330000000003</v>
      </c>
      <c r="B4728">
        <v>408.65519999999998</v>
      </c>
      <c r="C4728">
        <v>10.373089999999999</v>
      </c>
      <c r="D4728">
        <v>-0.78488599999999997</v>
      </c>
      <c r="E4728">
        <f t="shared" si="146"/>
        <v>83.509560888270599</v>
      </c>
      <c r="F4728">
        <f t="shared" si="147"/>
        <v>-6.31880039673339E-2</v>
      </c>
    </row>
    <row r="4729" spans="1:6" x14ac:dyDescent="0.3">
      <c r="A4729">
        <v>39.387659999999997</v>
      </c>
      <c r="B4729">
        <v>408.73599999999999</v>
      </c>
      <c r="C4729">
        <v>10.37224</v>
      </c>
      <c r="D4729">
        <v>-0.78689719999999996</v>
      </c>
      <c r="E4729">
        <f t="shared" si="146"/>
        <v>83.502717881340644</v>
      </c>
      <c r="F4729">
        <f t="shared" si="147"/>
        <v>-6.3349917561892982E-2</v>
      </c>
    </row>
    <row r="4730" spans="1:6" x14ac:dyDescent="0.3">
      <c r="A4730">
        <v>39.396000000000001</v>
      </c>
      <c r="B4730">
        <v>408.81560000000002</v>
      </c>
      <c r="C4730">
        <v>10.371359999999999</v>
      </c>
      <c r="D4730">
        <v>-0.78890950000000004</v>
      </c>
      <c r="E4730">
        <f t="shared" si="146"/>
        <v>83.495633356519036</v>
      </c>
      <c r="F4730">
        <f t="shared" si="147"/>
        <v>-6.3511919713012344E-2</v>
      </c>
    </row>
    <row r="4731" spans="1:6" x14ac:dyDescent="0.3">
      <c r="A4731">
        <v>39.404330000000002</v>
      </c>
      <c r="B4731">
        <v>408.9</v>
      </c>
      <c r="C4731">
        <v>10.370469999999999</v>
      </c>
      <c r="D4731">
        <v>-0.79093139999999995</v>
      </c>
      <c r="E4731">
        <f t="shared" si="146"/>
        <v>83.48846832573355</v>
      </c>
      <c r="F4731">
        <f t="shared" si="147"/>
        <v>-6.3674694721384956E-2</v>
      </c>
    </row>
    <row r="4732" spans="1:6" x14ac:dyDescent="0.3">
      <c r="A4732">
        <v>39.412660000000002</v>
      </c>
      <c r="B4732">
        <v>408.97930000000002</v>
      </c>
      <c r="C4732">
        <v>10.3696</v>
      </c>
      <c r="D4732">
        <v>-0.79296140000000004</v>
      </c>
      <c r="E4732">
        <f t="shared" si="146"/>
        <v>83.48146430687585</v>
      </c>
      <c r="F4732">
        <f t="shared" si="147"/>
        <v>-6.3838121828065017E-2</v>
      </c>
    </row>
    <row r="4733" spans="1:6" x14ac:dyDescent="0.3">
      <c r="A4733">
        <v>39.420999999999999</v>
      </c>
      <c r="B4733">
        <v>409.06189999999998</v>
      </c>
      <c r="C4733">
        <v>10.368729999999999</v>
      </c>
      <c r="D4733">
        <v>-0.7949676</v>
      </c>
      <c r="E4733">
        <f t="shared" si="146"/>
        <v>83.474460288018122</v>
      </c>
      <c r="F4733">
        <f t="shared" si="147"/>
        <v>-6.3999632892804692E-2</v>
      </c>
    </row>
    <row r="4734" spans="1:6" x14ac:dyDescent="0.3">
      <c r="A4734">
        <v>39.42933</v>
      </c>
      <c r="B4734">
        <v>409.14120000000003</v>
      </c>
      <c r="C4734">
        <v>10.367839999999999</v>
      </c>
      <c r="D4734">
        <v>-0.79698119999999995</v>
      </c>
      <c r="E4734">
        <f t="shared" si="146"/>
        <v>83.467295257232649</v>
      </c>
      <c r="F4734">
        <f t="shared" si="147"/>
        <v>-6.4161739701677087E-2</v>
      </c>
    </row>
    <row r="4735" spans="1:6" x14ac:dyDescent="0.3">
      <c r="A4735">
        <v>39.437669999999997</v>
      </c>
      <c r="B4735">
        <v>409.226</v>
      </c>
      <c r="C4735">
        <v>10.366960000000001</v>
      </c>
      <c r="D4735">
        <v>-0.79900499999999997</v>
      </c>
      <c r="E4735">
        <f t="shared" si="146"/>
        <v>83.460210732411056</v>
      </c>
      <c r="F4735">
        <f t="shared" si="147"/>
        <v>-6.4324667671381092E-2</v>
      </c>
    </row>
    <row r="4736" spans="1:6" x14ac:dyDescent="0.3">
      <c r="A4736">
        <v>39.445999999999998</v>
      </c>
      <c r="B4736">
        <v>409.30700000000002</v>
      </c>
      <c r="C4736">
        <v>10.36612</v>
      </c>
      <c r="D4736">
        <v>-0.80100740000000004</v>
      </c>
      <c r="E4736">
        <f t="shared" si="146"/>
        <v>83.45344823144498</v>
      </c>
      <c r="F4736">
        <f t="shared" si="147"/>
        <v>-6.4485872813458023E-2</v>
      </c>
    </row>
    <row r="4737" spans="1:6" x14ac:dyDescent="0.3">
      <c r="A4737">
        <v>39.454329999999999</v>
      </c>
      <c r="B4737">
        <v>409.38679999999999</v>
      </c>
      <c r="C4737">
        <v>10.365270000000001</v>
      </c>
      <c r="D4737">
        <v>-0.80304880000000001</v>
      </c>
      <c r="E4737">
        <f t="shared" si="146"/>
        <v>83.446605224515039</v>
      </c>
      <c r="F4737">
        <f t="shared" si="147"/>
        <v>-6.465021768812633E-2</v>
      </c>
    </row>
    <row r="4738" spans="1:6" x14ac:dyDescent="0.3">
      <c r="A4738">
        <v>39.46266</v>
      </c>
      <c r="B4738">
        <v>409.46820000000002</v>
      </c>
      <c r="C4738">
        <v>10.364420000000001</v>
      </c>
      <c r="D4738">
        <v>-0.80509739999999996</v>
      </c>
      <c r="E4738">
        <f t="shared" si="146"/>
        <v>83.439762217585084</v>
      </c>
      <c r="F4738">
        <f t="shared" si="147"/>
        <v>-6.4815142205734602E-2</v>
      </c>
    </row>
    <row r="4739" spans="1:6" x14ac:dyDescent="0.3">
      <c r="A4739">
        <v>39.470999999999997</v>
      </c>
      <c r="B4739">
        <v>409.55079999999998</v>
      </c>
      <c r="C4739">
        <v>10.36355</v>
      </c>
      <c r="D4739">
        <v>-0.80713939999999995</v>
      </c>
      <c r="E4739">
        <f t="shared" ref="E4739:E4802" si="148">C4739/12.42144*100</f>
        <v>83.43275819872737</v>
      </c>
      <c r="F4739">
        <f t="shared" ref="F4739:F4802" si="149">D4739/12.42144</f>
        <v>-6.4979535383981241E-2</v>
      </c>
    </row>
    <row r="4740" spans="1:6" x14ac:dyDescent="0.3">
      <c r="A4740">
        <v>39.479329999999997</v>
      </c>
      <c r="B4740">
        <v>409.62759999999997</v>
      </c>
      <c r="C4740">
        <v>10.362679999999999</v>
      </c>
      <c r="D4740">
        <v>-0.80917660000000002</v>
      </c>
      <c r="E4740">
        <f t="shared" si="148"/>
        <v>83.425754179869642</v>
      </c>
      <c r="F4740">
        <f t="shared" si="149"/>
        <v>-6.5143542133601254E-2</v>
      </c>
    </row>
    <row r="4741" spans="1:6" x14ac:dyDescent="0.3">
      <c r="A4741">
        <v>39.487670000000001</v>
      </c>
      <c r="B4741">
        <v>409.71550000000002</v>
      </c>
      <c r="C4741">
        <v>10.36177</v>
      </c>
      <c r="D4741">
        <v>-0.81118760000000001</v>
      </c>
      <c r="E4741">
        <f t="shared" si="148"/>
        <v>83.418428137156397</v>
      </c>
      <c r="F4741">
        <f t="shared" si="149"/>
        <v>-6.5305439626967568E-2</v>
      </c>
    </row>
    <row r="4742" spans="1:6" x14ac:dyDescent="0.3">
      <c r="A4742">
        <v>39.496000000000002</v>
      </c>
      <c r="B4742">
        <v>409.79480000000001</v>
      </c>
      <c r="C4742">
        <v>10.360900000000001</v>
      </c>
      <c r="D4742">
        <v>-0.81321180000000004</v>
      </c>
      <c r="E4742">
        <f t="shared" si="148"/>
        <v>83.411424118298683</v>
      </c>
      <c r="F4742">
        <f t="shared" si="149"/>
        <v>-6.5468399799057109E-2</v>
      </c>
    </row>
    <row r="4743" spans="1:6" x14ac:dyDescent="0.3">
      <c r="A4743">
        <v>39.504330000000003</v>
      </c>
      <c r="B4743">
        <v>409.87599999999998</v>
      </c>
      <c r="C4743">
        <v>10.36007</v>
      </c>
      <c r="D4743">
        <v>-0.81526149999999997</v>
      </c>
      <c r="E4743">
        <f t="shared" si="148"/>
        <v>83.404742123296501</v>
      </c>
      <c r="F4743">
        <f t="shared" si="149"/>
        <v>-6.5633412873225647E-2</v>
      </c>
    </row>
    <row r="4744" spans="1:6" x14ac:dyDescent="0.3">
      <c r="A4744">
        <v>39.512659999999997</v>
      </c>
      <c r="B4744">
        <v>409.9588</v>
      </c>
      <c r="C4744">
        <v>10.359220000000001</v>
      </c>
      <c r="D4744">
        <v>-0.81730460000000005</v>
      </c>
      <c r="E4744">
        <f t="shared" si="148"/>
        <v>83.397899116366531</v>
      </c>
      <c r="F4744">
        <f t="shared" si="149"/>
        <v>-6.5797894608032564E-2</v>
      </c>
    </row>
    <row r="4745" spans="1:6" x14ac:dyDescent="0.3">
      <c r="A4745">
        <v>39.521000000000001</v>
      </c>
      <c r="B4745">
        <v>410.03980000000001</v>
      </c>
      <c r="C4745">
        <v>10.358370000000001</v>
      </c>
      <c r="D4745">
        <v>-0.8193684</v>
      </c>
      <c r="E4745">
        <f t="shared" si="148"/>
        <v>83.39105610943659</v>
      </c>
      <c r="F4745">
        <f t="shared" si="149"/>
        <v>-6.5964042816291826E-2</v>
      </c>
    </row>
    <row r="4746" spans="1:6" x14ac:dyDescent="0.3">
      <c r="A4746">
        <v>39.529330000000002</v>
      </c>
      <c r="B4746">
        <v>410.12349999999998</v>
      </c>
      <c r="C4746">
        <v>10.35754</v>
      </c>
      <c r="D4746">
        <v>-0.82143239999999995</v>
      </c>
      <c r="E4746">
        <f t="shared" si="148"/>
        <v>83.384374114434394</v>
      </c>
      <c r="F4746">
        <f t="shared" si="149"/>
        <v>-6.613020712574387E-2</v>
      </c>
    </row>
    <row r="4747" spans="1:6" x14ac:dyDescent="0.3">
      <c r="A4747">
        <v>39.537660000000002</v>
      </c>
      <c r="B4747">
        <v>410.20269999999999</v>
      </c>
      <c r="C4747">
        <v>10.35669</v>
      </c>
      <c r="D4747">
        <v>-0.82349439999999996</v>
      </c>
      <c r="E4747">
        <f t="shared" si="148"/>
        <v>83.377531107504439</v>
      </c>
      <c r="F4747">
        <f t="shared" si="149"/>
        <v>-6.6296210423268151E-2</v>
      </c>
    </row>
    <row r="4748" spans="1:6" x14ac:dyDescent="0.3">
      <c r="A4748">
        <v>39.545999999999999</v>
      </c>
      <c r="B4748">
        <v>410.28059999999999</v>
      </c>
      <c r="C4748">
        <v>10.35582</v>
      </c>
      <c r="D4748">
        <v>-0.82552499999999995</v>
      </c>
      <c r="E4748">
        <f t="shared" si="148"/>
        <v>83.370527088646725</v>
      </c>
      <c r="F4748">
        <f t="shared" si="149"/>
        <v>-6.6459685833526544E-2</v>
      </c>
    </row>
    <row r="4749" spans="1:6" x14ac:dyDescent="0.3">
      <c r="A4749">
        <v>39.55433</v>
      </c>
      <c r="B4749">
        <v>410.36529999999999</v>
      </c>
      <c r="C4749">
        <v>10.354950000000001</v>
      </c>
      <c r="D4749">
        <v>-0.82757879999999995</v>
      </c>
      <c r="E4749">
        <f t="shared" si="148"/>
        <v>83.363523069789011</v>
      </c>
      <c r="F4749">
        <f t="shared" si="149"/>
        <v>-6.6625028982146992E-2</v>
      </c>
    </row>
    <row r="4750" spans="1:6" x14ac:dyDescent="0.3">
      <c r="A4750">
        <v>39.562669999999997</v>
      </c>
      <c r="B4750">
        <v>410.44569999999999</v>
      </c>
      <c r="C4750">
        <v>10.354089999999999</v>
      </c>
      <c r="D4750">
        <v>-0.82963940000000003</v>
      </c>
      <c r="E4750">
        <f t="shared" si="148"/>
        <v>83.356599556895162</v>
      </c>
      <c r="F4750">
        <f t="shared" si="149"/>
        <v>-6.6790919571321841E-2</v>
      </c>
    </row>
    <row r="4751" spans="1:6" x14ac:dyDescent="0.3">
      <c r="A4751">
        <v>39.570999999999998</v>
      </c>
      <c r="B4751">
        <v>410.52670000000001</v>
      </c>
      <c r="C4751">
        <v>10.353249999999999</v>
      </c>
      <c r="D4751">
        <v>-0.83170710000000003</v>
      </c>
      <c r="E4751">
        <f t="shared" si="148"/>
        <v>83.349837055929086</v>
      </c>
      <c r="F4751">
        <f t="shared" si="149"/>
        <v>-6.6957381752840245E-2</v>
      </c>
    </row>
    <row r="4752" spans="1:6" x14ac:dyDescent="0.3">
      <c r="A4752">
        <v>39.579329999999999</v>
      </c>
      <c r="B4752">
        <v>410.60829999999999</v>
      </c>
      <c r="C4752">
        <v>10.35239</v>
      </c>
      <c r="D4752">
        <v>-0.8337582</v>
      </c>
      <c r="E4752">
        <f t="shared" si="148"/>
        <v>83.342913543035252</v>
      </c>
      <c r="F4752">
        <f t="shared" si="149"/>
        <v>-6.7122507535358214E-2</v>
      </c>
    </row>
    <row r="4753" spans="1:6" x14ac:dyDescent="0.3">
      <c r="A4753">
        <v>39.58766</v>
      </c>
      <c r="B4753">
        <v>410.6918</v>
      </c>
      <c r="C4753">
        <v>10.35148</v>
      </c>
      <c r="D4753">
        <v>-0.83580200000000004</v>
      </c>
      <c r="E4753">
        <f t="shared" si="148"/>
        <v>83.335587500322035</v>
      </c>
      <c r="F4753">
        <f t="shared" si="149"/>
        <v>-6.7287045624339847E-2</v>
      </c>
    </row>
    <row r="4754" spans="1:6" x14ac:dyDescent="0.3">
      <c r="A4754">
        <v>39.595999999999997</v>
      </c>
      <c r="B4754">
        <v>410.77640000000002</v>
      </c>
      <c r="C4754">
        <v>10.350580000000001</v>
      </c>
      <c r="D4754">
        <v>-0.83783839999999998</v>
      </c>
      <c r="E4754">
        <f t="shared" si="148"/>
        <v>83.328341963572655</v>
      </c>
      <c r="F4754">
        <f t="shared" si="149"/>
        <v>-6.7450987969188747E-2</v>
      </c>
    </row>
    <row r="4755" spans="1:6" x14ac:dyDescent="0.3">
      <c r="A4755">
        <v>39.604329999999997</v>
      </c>
      <c r="B4755">
        <v>410.85559999999998</v>
      </c>
      <c r="C4755">
        <v>10.34966</v>
      </c>
      <c r="D4755">
        <v>-0.83988350000000001</v>
      </c>
      <c r="E4755">
        <f t="shared" si="148"/>
        <v>83.32093541489553</v>
      </c>
      <c r="F4755">
        <f t="shared" si="149"/>
        <v>-6.7615630715923428E-2</v>
      </c>
    </row>
    <row r="4756" spans="1:6" x14ac:dyDescent="0.3">
      <c r="A4756">
        <v>39.612670000000001</v>
      </c>
      <c r="B4756">
        <v>410.93520000000001</v>
      </c>
      <c r="C4756">
        <v>10.348739999999999</v>
      </c>
      <c r="D4756">
        <v>-0.84191660000000001</v>
      </c>
      <c r="E4756">
        <f t="shared" si="148"/>
        <v>83.313528866218405</v>
      </c>
      <c r="F4756">
        <f t="shared" si="149"/>
        <v>-6.7779307391091531E-2</v>
      </c>
    </row>
    <row r="4757" spans="1:6" x14ac:dyDescent="0.3">
      <c r="A4757">
        <v>39.621000000000002</v>
      </c>
      <c r="B4757">
        <v>411.01400000000001</v>
      </c>
      <c r="C4757">
        <v>10.34778</v>
      </c>
      <c r="D4757">
        <v>-0.84395690000000001</v>
      </c>
      <c r="E4757">
        <f t="shared" si="148"/>
        <v>83.305800293685749</v>
      </c>
      <c r="F4757">
        <f t="shared" si="149"/>
        <v>-6.7943563709199573E-2</v>
      </c>
    </row>
    <row r="4758" spans="1:6" x14ac:dyDescent="0.3">
      <c r="A4758">
        <v>39.629330000000003</v>
      </c>
      <c r="B4758">
        <v>411.09750000000003</v>
      </c>
      <c r="C4758">
        <v>10.346830000000001</v>
      </c>
      <c r="D4758">
        <v>-0.84601320000000002</v>
      </c>
      <c r="E4758">
        <f t="shared" si="148"/>
        <v>83.298152227116987</v>
      </c>
      <c r="F4758">
        <f t="shared" si="149"/>
        <v>-6.8109108122729731E-2</v>
      </c>
    </row>
    <row r="4759" spans="1:6" x14ac:dyDescent="0.3">
      <c r="A4759">
        <v>39.637659999999997</v>
      </c>
      <c r="B4759">
        <v>411.17680000000001</v>
      </c>
      <c r="C4759">
        <v>10.34586</v>
      </c>
      <c r="D4759">
        <v>-0.84804659999999998</v>
      </c>
      <c r="E4759">
        <f t="shared" si="148"/>
        <v>83.290343148620451</v>
      </c>
      <c r="F4759">
        <f t="shared" si="149"/>
        <v>-6.8272808949686986E-2</v>
      </c>
    </row>
    <row r="4760" spans="1:6" x14ac:dyDescent="0.3">
      <c r="A4760">
        <v>39.646000000000001</v>
      </c>
      <c r="B4760">
        <v>411.25779999999997</v>
      </c>
      <c r="C4760">
        <v>10.344900000000001</v>
      </c>
      <c r="D4760">
        <v>-0.85007189999999999</v>
      </c>
      <c r="E4760">
        <f t="shared" si="148"/>
        <v>83.282614576087795</v>
      </c>
      <c r="F4760">
        <f t="shared" si="149"/>
        <v>-6.8435857678336806E-2</v>
      </c>
    </row>
    <row r="4761" spans="1:6" x14ac:dyDescent="0.3">
      <c r="A4761">
        <v>39.654330000000002</v>
      </c>
      <c r="B4761">
        <v>411.34</v>
      </c>
      <c r="C4761">
        <v>10.34393</v>
      </c>
      <c r="D4761">
        <v>-0.85211179999999997</v>
      </c>
      <c r="E4761">
        <f t="shared" si="148"/>
        <v>83.274805497591259</v>
      </c>
      <c r="F4761">
        <f t="shared" si="149"/>
        <v>-6.8600081794059298E-2</v>
      </c>
    </row>
    <row r="4762" spans="1:6" x14ac:dyDescent="0.3">
      <c r="A4762">
        <v>39.662660000000002</v>
      </c>
      <c r="B4762">
        <v>411.42380000000003</v>
      </c>
      <c r="C4762">
        <v>10.342969999999999</v>
      </c>
      <c r="D4762">
        <v>-0.85417929999999997</v>
      </c>
      <c r="E4762">
        <f t="shared" si="148"/>
        <v>83.267076925058603</v>
      </c>
      <c r="F4762">
        <f t="shared" si="149"/>
        <v>-6.8766527874384933E-2</v>
      </c>
    </row>
    <row r="4763" spans="1:6" x14ac:dyDescent="0.3">
      <c r="A4763">
        <v>39.670999999999999</v>
      </c>
      <c r="B4763">
        <v>411.5052</v>
      </c>
      <c r="C4763">
        <v>10.342029999999999</v>
      </c>
      <c r="D4763">
        <v>-0.85621939999999996</v>
      </c>
      <c r="E4763">
        <f t="shared" si="148"/>
        <v>83.259509364453706</v>
      </c>
      <c r="F4763">
        <f t="shared" si="149"/>
        <v>-6.8930768091300193E-2</v>
      </c>
    </row>
    <row r="4764" spans="1:6" x14ac:dyDescent="0.3">
      <c r="A4764">
        <v>39.67933</v>
      </c>
      <c r="B4764">
        <v>411.5838</v>
      </c>
      <c r="C4764">
        <v>10.34111</v>
      </c>
      <c r="D4764">
        <v>-0.85827819999999999</v>
      </c>
      <c r="E4764">
        <f t="shared" si="148"/>
        <v>83.252102815776595</v>
      </c>
      <c r="F4764">
        <f t="shared" si="149"/>
        <v>-6.9096513769740062E-2</v>
      </c>
    </row>
    <row r="4765" spans="1:6" x14ac:dyDescent="0.3">
      <c r="A4765">
        <v>39.687669999999997</v>
      </c>
      <c r="B4765">
        <v>411.66500000000002</v>
      </c>
      <c r="C4765">
        <v>10.34019</v>
      </c>
      <c r="D4765">
        <v>-0.86033809999999999</v>
      </c>
      <c r="E4765">
        <f t="shared" si="148"/>
        <v>83.244696267099457</v>
      </c>
      <c r="F4765">
        <f t="shared" si="149"/>
        <v>-6.9262348004740182E-2</v>
      </c>
    </row>
    <row r="4766" spans="1:6" x14ac:dyDescent="0.3">
      <c r="A4766">
        <v>39.695999999999998</v>
      </c>
      <c r="B4766">
        <v>411.74900000000002</v>
      </c>
      <c r="C4766">
        <v>10.339219999999999</v>
      </c>
      <c r="D4766">
        <v>-0.86239290000000002</v>
      </c>
      <c r="E4766">
        <f t="shared" si="148"/>
        <v>83.236887188602921</v>
      </c>
      <c r="F4766">
        <f t="shared" si="149"/>
        <v>-6.9427771659324525E-2</v>
      </c>
    </row>
    <row r="4767" spans="1:6" x14ac:dyDescent="0.3">
      <c r="A4767">
        <v>39.704329999999999</v>
      </c>
      <c r="B4767">
        <v>411.82870000000003</v>
      </c>
      <c r="C4767">
        <v>10.33827</v>
      </c>
      <c r="D4767">
        <v>-0.86443289999999995</v>
      </c>
      <c r="E4767">
        <f t="shared" si="148"/>
        <v>83.229239122034144</v>
      </c>
      <c r="F4767">
        <f t="shared" si="149"/>
        <v>-6.95920038256434E-2</v>
      </c>
    </row>
    <row r="4768" spans="1:6" x14ac:dyDescent="0.3">
      <c r="A4768">
        <v>39.71266</v>
      </c>
      <c r="B4768">
        <v>411.9076</v>
      </c>
      <c r="C4768">
        <v>10.33728</v>
      </c>
      <c r="D4768">
        <v>-0.86647719999999995</v>
      </c>
      <c r="E4768">
        <f t="shared" si="148"/>
        <v>83.22126903160985</v>
      </c>
      <c r="F4768">
        <f t="shared" si="149"/>
        <v>-6.9756582167606968E-2</v>
      </c>
    </row>
    <row r="4769" spans="1:6" x14ac:dyDescent="0.3">
      <c r="A4769">
        <v>39.720999999999997</v>
      </c>
      <c r="B4769">
        <v>411.99259999999998</v>
      </c>
      <c r="C4769">
        <v>10.3363</v>
      </c>
      <c r="D4769">
        <v>-0.86850720000000003</v>
      </c>
      <c r="E4769">
        <f t="shared" si="148"/>
        <v>83.213379447149435</v>
      </c>
      <c r="F4769">
        <f t="shared" si="149"/>
        <v>-6.9920009274287043E-2</v>
      </c>
    </row>
    <row r="4770" spans="1:6" x14ac:dyDescent="0.3">
      <c r="A4770">
        <v>39.729329999999997</v>
      </c>
      <c r="B4770">
        <v>412.07190000000003</v>
      </c>
      <c r="C4770">
        <v>10.335319999999999</v>
      </c>
      <c r="D4770">
        <v>-0.87054319999999996</v>
      </c>
      <c r="E4770">
        <f t="shared" si="148"/>
        <v>83.205489862689021</v>
      </c>
      <c r="F4770">
        <f t="shared" si="149"/>
        <v>-7.0083919416750393E-2</v>
      </c>
    </row>
    <row r="4771" spans="1:6" x14ac:dyDescent="0.3">
      <c r="A4771">
        <v>39.737670000000001</v>
      </c>
      <c r="B4771">
        <v>412.15410000000003</v>
      </c>
      <c r="C4771">
        <v>10.33436</v>
      </c>
      <c r="D4771">
        <v>-0.8725678</v>
      </c>
      <c r="E4771">
        <f t="shared" si="148"/>
        <v>83.197761290156365</v>
      </c>
      <c r="F4771">
        <f t="shared" si="149"/>
        <v>-7.0246911791225497E-2</v>
      </c>
    </row>
    <row r="4772" spans="1:6" x14ac:dyDescent="0.3">
      <c r="A4772">
        <v>39.746000000000002</v>
      </c>
      <c r="B4772">
        <v>412.23599999999999</v>
      </c>
      <c r="C4772">
        <v>10.333349999999999</v>
      </c>
      <c r="D4772">
        <v>-0.87457660000000004</v>
      </c>
      <c r="E4772">
        <f t="shared" si="148"/>
        <v>83.189630187804312</v>
      </c>
      <c r="F4772">
        <f t="shared" si="149"/>
        <v>-7.0408632171471267E-2</v>
      </c>
    </row>
    <row r="4773" spans="1:6" x14ac:dyDescent="0.3">
      <c r="A4773">
        <v>39.754330000000003</v>
      </c>
      <c r="B4773">
        <v>412.3184</v>
      </c>
      <c r="C4773">
        <v>10.332380000000001</v>
      </c>
      <c r="D4773">
        <v>-0.87660490000000002</v>
      </c>
      <c r="E4773">
        <f t="shared" si="148"/>
        <v>83.181821109307776</v>
      </c>
      <c r="F4773">
        <f t="shared" si="149"/>
        <v>-7.0571922418012731E-2</v>
      </c>
    </row>
    <row r="4774" spans="1:6" x14ac:dyDescent="0.3">
      <c r="A4774">
        <v>39.762659999999997</v>
      </c>
      <c r="B4774">
        <v>412.39920000000001</v>
      </c>
      <c r="C4774">
        <v>10.331379999999999</v>
      </c>
      <c r="D4774">
        <v>-0.87861639999999996</v>
      </c>
      <c r="E4774">
        <f t="shared" si="148"/>
        <v>83.173770512919589</v>
      </c>
      <c r="F4774">
        <f t="shared" si="149"/>
        <v>-7.0733860164360965E-2</v>
      </c>
    </row>
    <row r="4775" spans="1:6" x14ac:dyDescent="0.3">
      <c r="A4775">
        <v>39.771000000000001</v>
      </c>
      <c r="B4775">
        <v>412.48340000000002</v>
      </c>
      <c r="C4775">
        <v>10.33037</v>
      </c>
      <c r="D4775">
        <v>-0.88061219999999996</v>
      </c>
      <c r="E4775">
        <f t="shared" si="148"/>
        <v>83.165639410567536</v>
      </c>
      <c r="F4775">
        <f t="shared" si="149"/>
        <v>-7.0894533967076276E-2</v>
      </c>
    </row>
    <row r="4776" spans="1:6" x14ac:dyDescent="0.3">
      <c r="A4776">
        <v>39.779330000000002</v>
      </c>
      <c r="B4776">
        <v>412.55970000000002</v>
      </c>
      <c r="C4776">
        <v>10.32939</v>
      </c>
      <c r="D4776">
        <v>-0.88263820000000004</v>
      </c>
      <c r="E4776">
        <f t="shared" si="148"/>
        <v>83.157749826107121</v>
      </c>
      <c r="F4776">
        <f t="shared" si="149"/>
        <v>-7.1057639049900811E-2</v>
      </c>
    </row>
    <row r="4777" spans="1:6" x14ac:dyDescent="0.3">
      <c r="A4777">
        <v>39.787660000000002</v>
      </c>
      <c r="B4777">
        <v>412.64330000000001</v>
      </c>
      <c r="C4777">
        <v>10.328419999999999</v>
      </c>
      <c r="D4777">
        <v>-0.88464319999999996</v>
      </c>
      <c r="E4777">
        <f t="shared" si="148"/>
        <v>83.149940747610572</v>
      </c>
      <c r="F4777">
        <f t="shared" si="149"/>
        <v>-7.1219053507483823E-2</v>
      </c>
    </row>
    <row r="4778" spans="1:6" x14ac:dyDescent="0.3">
      <c r="A4778">
        <v>39.795999999999999</v>
      </c>
      <c r="B4778">
        <v>412.7244</v>
      </c>
      <c r="C4778">
        <v>10.32748</v>
      </c>
      <c r="D4778">
        <v>-0.88664240000000005</v>
      </c>
      <c r="E4778">
        <f t="shared" si="148"/>
        <v>83.142373187005688</v>
      </c>
      <c r="F4778">
        <f t="shared" si="149"/>
        <v>-7.1380001030476342E-2</v>
      </c>
    </row>
    <row r="4779" spans="1:6" x14ac:dyDescent="0.3">
      <c r="A4779">
        <v>39.80433</v>
      </c>
      <c r="B4779">
        <v>412.8032</v>
      </c>
      <c r="C4779">
        <v>10.326549999999999</v>
      </c>
      <c r="D4779">
        <v>-0.88864589999999999</v>
      </c>
      <c r="E4779">
        <f t="shared" si="148"/>
        <v>83.13488613236467</v>
      </c>
      <c r="F4779">
        <f t="shared" si="149"/>
        <v>-7.1541294729113525E-2</v>
      </c>
    </row>
    <row r="4780" spans="1:6" x14ac:dyDescent="0.3">
      <c r="A4780">
        <v>39.812669999999997</v>
      </c>
      <c r="B4780">
        <v>412.88549999999998</v>
      </c>
      <c r="C4780">
        <v>10.3256</v>
      </c>
      <c r="D4780">
        <v>-0.89067189999999996</v>
      </c>
      <c r="E4780">
        <f t="shared" si="148"/>
        <v>83.127238065795908</v>
      </c>
      <c r="F4780">
        <f t="shared" si="149"/>
        <v>-7.170439981193806E-2</v>
      </c>
    </row>
    <row r="4781" spans="1:6" x14ac:dyDescent="0.3">
      <c r="A4781">
        <v>39.820999999999998</v>
      </c>
      <c r="B4781">
        <v>412.97120000000001</v>
      </c>
      <c r="C4781">
        <v>10.324630000000001</v>
      </c>
      <c r="D4781">
        <v>-0.89269359999999998</v>
      </c>
      <c r="E4781">
        <f t="shared" si="148"/>
        <v>83.119428987299386</v>
      </c>
      <c r="F4781">
        <f t="shared" si="149"/>
        <v>-7.1867158719117905E-2</v>
      </c>
    </row>
    <row r="4782" spans="1:6" x14ac:dyDescent="0.3">
      <c r="A4782">
        <v>39.829329999999999</v>
      </c>
      <c r="B4782">
        <v>413.05279999999999</v>
      </c>
      <c r="C4782">
        <v>10.323700000000001</v>
      </c>
      <c r="D4782">
        <v>-0.89468179999999997</v>
      </c>
      <c r="E4782">
        <f t="shared" si="148"/>
        <v>83.111941932658368</v>
      </c>
      <c r="F4782">
        <f t="shared" si="149"/>
        <v>-7.2027220676507714E-2</v>
      </c>
    </row>
    <row r="4783" spans="1:6" x14ac:dyDescent="0.3">
      <c r="A4783">
        <v>39.83766</v>
      </c>
      <c r="B4783">
        <v>413.13310000000001</v>
      </c>
      <c r="C4783">
        <v>10.322710000000001</v>
      </c>
      <c r="D4783">
        <v>-0.89665839999999997</v>
      </c>
      <c r="E4783">
        <f t="shared" si="148"/>
        <v>83.103971842234074</v>
      </c>
      <c r="F4783">
        <f t="shared" si="149"/>
        <v>-7.2186348764716482E-2</v>
      </c>
    </row>
    <row r="4784" spans="1:6" x14ac:dyDescent="0.3">
      <c r="A4784">
        <v>39.845999999999997</v>
      </c>
      <c r="B4784">
        <v>413.2106</v>
      </c>
      <c r="C4784">
        <v>10.32169</v>
      </c>
      <c r="D4784">
        <v>-0.89865609999999996</v>
      </c>
      <c r="E4784">
        <f t="shared" si="148"/>
        <v>83.095760233918128</v>
      </c>
      <c r="F4784">
        <f t="shared" si="149"/>
        <v>-7.2347175528763158E-2</v>
      </c>
    </row>
    <row r="4785" spans="1:6" x14ac:dyDescent="0.3">
      <c r="A4785">
        <v>39.854329999999997</v>
      </c>
      <c r="B4785">
        <v>413.29649999999998</v>
      </c>
      <c r="C4785">
        <v>10.320690000000001</v>
      </c>
      <c r="D4785">
        <v>-0.90064820000000001</v>
      </c>
      <c r="E4785">
        <f t="shared" si="148"/>
        <v>83.087709637529954</v>
      </c>
      <c r="F4785">
        <f t="shared" si="149"/>
        <v>-7.2507551459412109E-2</v>
      </c>
    </row>
    <row r="4786" spans="1:6" x14ac:dyDescent="0.3">
      <c r="A4786">
        <v>39.862670000000001</v>
      </c>
      <c r="B4786">
        <v>413.37479999999999</v>
      </c>
      <c r="C4786">
        <v>10.31968</v>
      </c>
      <c r="D4786">
        <v>-0.90260079999999998</v>
      </c>
      <c r="E4786">
        <f t="shared" si="148"/>
        <v>83.079578535177873</v>
      </c>
      <c r="F4786">
        <f t="shared" si="149"/>
        <v>-7.2664747404487723E-2</v>
      </c>
    </row>
    <row r="4787" spans="1:6" x14ac:dyDescent="0.3">
      <c r="A4787">
        <v>39.871000000000002</v>
      </c>
      <c r="B4787">
        <v>413.4572</v>
      </c>
      <c r="C4787">
        <v>10.318680000000001</v>
      </c>
      <c r="D4787">
        <v>-0.90455160000000001</v>
      </c>
      <c r="E4787">
        <f t="shared" si="148"/>
        <v>83.0715279387897</v>
      </c>
      <c r="F4787">
        <f t="shared" si="149"/>
        <v>-7.2821798438828342E-2</v>
      </c>
    </row>
    <row r="4788" spans="1:6" x14ac:dyDescent="0.3">
      <c r="A4788">
        <v>39.879330000000003</v>
      </c>
      <c r="B4788">
        <v>413.5394</v>
      </c>
      <c r="C4788">
        <v>10.317679999999999</v>
      </c>
      <c r="D4788">
        <v>-0.90651559999999998</v>
      </c>
      <c r="E4788">
        <f t="shared" si="148"/>
        <v>83.063477342401512</v>
      </c>
      <c r="F4788">
        <f t="shared" si="149"/>
        <v>-7.2979912151892201E-2</v>
      </c>
    </row>
    <row r="4789" spans="1:6" x14ac:dyDescent="0.3">
      <c r="A4789">
        <v>39.887659999999997</v>
      </c>
      <c r="B4789">
        <v>413.61619999999999</v>
      </c>
      <c r="C4789">
        <v>10.316660000000001</v>
      </c>
      <c r="D4789">
        <v>-0.90848890000000004</v>
      </c>
      <c r="E4789">
        <f t="shared" si="148"/>
        <v>83.05526573408558</v>
      </c>
      <c r="F4789">
        <f t="shared" si="149"/>
        <v>-7.3138774570420173E-2</v>
      </c>
    </row>
    <row r="4790" spans="1:6" x14ac:dyDescent="0.3">
      <c r="A4790">
        <v>39.896000000000001</v>
      </c>
      <c r="B4790">
        <v>413.6986</v>
      </c>
      <c r="C4790">
        <v>10.315630000000001</v>
      </c>
      <c r="D4790">
        <v>-0.91043680000000005</v>
      </c>
      <c r="E4790">
        <f t="shared" si="148"/>
        <v>83.046973619805755</v>
      </c>
      <c r="F4790">
        <f t="shared" si="149"/>
        <v>-7.3295592137465546E-2</v>
      </c>
    </row>
    <row r="4791" spans="1:6" x14ac:dyDescent="0.3">
      <c r="A4791">
        <v>39.904330000000002</v>
      </c>
      <c r="B4791">
        <v>413.779</v>
      </c>
      <c r="C4791">
        <v>10.3146</v>
      </c>
      <c r="D4791">
        <v>-0.91238109999999994</v>
      </c>
      <c r="E4791">
        <f t="shared" si="148"/>
        <v>83.038681505525929</v>
      </c>
      <c r="F4791">
        <f t="shared" si="149"/>
        <v>-7.3452119883040928E-2</v>
      </c>
    </row>
    <row r="4792" spans="1:6" x14ac:dyDescent="0.3">
      <c r="A4792">
        <v>39.912660000000002</v>
      </c>
      <c r="B4792">
        <v>413.85939999999999</v>
      </c>
      <c r="C4792">
        <v>10.313549999999999</v>
      </c>
      <c r="D4792">
        <v>-0.91432080000000004</v>
      </c>
      <c r="E4792">
        <f t="shared" si="148"/>
        <v>83.030228379318331</v>
      </c>
      <c r="F4792">
        <f t="shared" si="149"/>
        <v>-7.3608277301182468E-2</v>
      </c>
    </row>
    <row r="4793" spans="1:6" x14ac:dyDescent="0.3">
      <c r="A4793">
        <v>39.920999999999999</v>
      </c>
      <c r="B4793">
        <v>413.9418</v>
      </c>
      <c r="C4793">
        <v>10.312519999999999</v>
      </c>
      <c r="D4793">
        <v>-0.9162884</v>
      </c>
      <c r="E4793">
        <f t="shared" si="148"/>
        <v>83.021936265038505</v>
      </c>
      <c r="F4793">
        <f t="shared" si="149"/>
        <v>-7.3766680835716303E-2</v>
      </c>
    </row>
    <row r="4794" spans="1:6" x14ac:dyDescent="0.3">
      <c r="A4794">
        <v>39.92933</v>
      </c>
      <c r="B4794">
        <v>414.02300000000002</v>
      </c>
      <c r="C4794">
        <v>10.31151</v>
      </c>
      <c r="D4794">
        <v>-0.91823840000000001</v>
      </c>
      <c r="E4794">
        <f t="shared" si="148"/>
        <v>83.013805162686452</v>
      </c>
      <c r="F4794">
        <f t="shared" si="149"/>
        <v>-7.3923667465285822E-2</v>
      </c>
    </row>
    <row r="4795" spans="1:6" x14ac:dyDescent="0.3">
      <c r="A4795">
        <v>39.937669999999997</v>
      </c>
      <c r="B4795">
        <v>414.10500000000002</v>
      </c>
      <c r="C4795">
        <v>10.31048</v>
      </c>
      <c r="D4795">
        <v>-0.92015389999999997</v>
      </c>
      <c r="E4795">
        <f t="shared" si="148"/>
        <v>83.005513048406627</v>
      </c>
      <c r="F4795">
        <f t="shared" si="149"/>
        <v>-7.4077876639101425E-2</v>
      </c>
    </row>
    <row r="4796" spans="1:6" x14ac:dyDescent="0.3">
      <c r="A4796">
        <v>39.945999999999998</v>
      </c>
      <c r="B4796">
        <v>414.18720000000002</v>
      </c>
      <c r="C4796">
        <v>10.309469999999999</v>
      </c>
      <c r="D4796">
        <v>-0.92208210000000002</v>
      </c>
      <c r="E4796">
        <f t="shared" si="148"/>
        <v>82.997381946054546</v>
      </c>
      <c r="F4796">
        <f t="shared" si="149"/>
        <v>-7.4233108238658321E-2</v>
      </c>
    </row>
    <row r="4797" spans="1:6" x14ac:dyDescent="0.3">
      <c r="A4797">
        <v>39.954329999999999</v>
      </c>
      <c r="B4797">
        <v>414.2688</v>
      </c>
      <c r="C4797">
        <v>10.308439999999999</v>
      </c>
      <c r="D4797">
        <v>-0.92402740000000005</v>
      </c>
      <c r="E4797">
        <f t="shared" si="148"/>
        <v>82.989089831774734</v>
      </c>
      <c r="F4797">
        <f t="shared" si="149"/>
        <v>-7.4389716490197599E-2</v>
      </c>
    </row>
    <row r="4798" spans="1:6" x14ac:dyDescent="0.3">
      <c r="A4798">
        <v>39.96266</v>
      </c>
      <c r="B4798">
        <v>414.3492</v>
      </c>
      <c r="C4798">
        <v>10.30742</v>
      </c>
      <c r="D4798">
        <v>-0.9259425</v>
      </c>
      <c r="E4798">
        <f t="shared" si="148"/>
        <v>82.980878223458802</v>
      </c>
      <c r="F4798">
        <f t="shared" si="149"/>
        <v>-7.4543893461627639E-2</v>
      </c>
    </row>
    <row r="4799" spans="1:6" x14ac:dyDescent="0.3">
      <c r="A4799">
        <v>39.970999999999997</v>
      </c>
      <c r="B4799">
        <v>414.43259999999998</v>
      </c>
      <c r="C4799">
        <v>10.30641</v>
      </c>
      <c r="D4799">
        <v>-0.92786109999999999</v>
      </c>
      <c r="E4799">
        <f t="shared" si="148"/>
        <v>82.972747121106721</v>
      </c>
      <c r="F4799">
        <f t="shared" si="149"/>
        <v>-7.469835220393127E-2</v>
      </c>
    </row>
    <row r="4800" spans="1:6" x14ac:dyDescent="0.3">
      <c r="A4800">
        <v>39.979329999999997</v>
      </c>
      <c r="B4800">
        <v>414.51440000000002</v>
      </c>
      <c r="C4800">
        <v>10.30541</v>
      </c>
      <c r="D4800">
        <v>-0.92976029999999998</v>
      </c>
      <c r="E4800">
        <f t="shared" si="148"/>
        <v>82.964696524718548</v>
      </c>
      <c r="F4800">
        <f t="shared" si="149"/>
        <v>-7.4851249130535591E-2</v>
      </c>
    </row>
    <row r="4801" spans="1:6" x14ac:dyDescent="0.3">
      <c r="A4801">
        <v>39.987670000000001</v>
      </c>
      <c r="B4801">
        <v>414.59800000000001</v>
      </c>
      <c r="C4801">
        <v>10.30442</v>
      </c>
      <c r="D4801">
        <v>-0.93166099999999996</v>
      </c>
      <c r="E4801">
        <f t="shared" si="148"/>
        <v>82.956726434294254</v>
      </c>
      <c r="F4801">
        <f t="shared" si="149"/>
        <v>-7.5004266816085727E-2</v>
      </c>
    </row>
    <row r="4802" spans="1:6" x14ac:dyDescent="0.3">
      <c r="A4802">
        <v>39.996000000000002</v>
      </c>
      <c r="B4802">
        <v>414.67809999999997</v>
      </c>
      <c r="C4802">
        <v>10.30341</v>
      </c>
      <c r="D4802">
        <v>-0.93358680000000005</v>
      </c>
      <c r="E4802">
        <f t="shared" si="148"/>
        <v>82.948595331942187</v>
      </c>
      <c r="F4802">
        <f t="shared" si="149"/>
        <v>-7.515930520132931E-2</v>
      </c>
    </row>
    <row r="4803" spans="1:6" x14ac:dyDescent="0.3">
      <c r="A4803">
        <v>40.004330000000003</v>
      </c>
      <c r="B4803">
        <v>414.75790000000001</v>
      </c>
      <c r="C4803">
        <v>10.302379999999999</v>
      </c>
      <c r="D4803">
        <v>-0.93546379999999996</v>
      </c>
      <c r="E4803">
        <f t="shared" ref="E4803:E4866" si="150">C4803/12.42144*100</f>
        <v>82.940303217662361</v>
      </c>
      <c r="F4803">
        <f t="shared" ref="F4803:F4866" si="151">D4803/12.42144</f>
        <v>-7.5310414895535457E-2</v>
      </c>
    </row>
    <row r="4804" spans="1:6" x14ac:dyDescent="0.3">
      <c r="A4804">
        <v>40.012659999999997</v>
      </c>
      <c r="B4804">
        <v>414.84050000000002</v>
      </c>
      <c r="C4804">
        <v>10.301349999999999</v>
      </c>
      <c r="D4804">
        <v>-0.93733509999999998</v>
      </c>
      <c r="E4804">
        <f t="shared" si="150"/>
        <v>82.932011103382536</v>
      </c>
      <c r="F4804">
        <f t="shared" si="151"/>
        <v>-7.5461065705747482E-2</v>
      </c>
    </row>
    <row r="4805" spans="1:6" x14ac:dyDescent="0.3">
      <c r="A4805">
        <v>40.021000000000001</v>
      </c>
      <c r="B4805">
        <v>414.92039999999997</v>
      </c>
      <c r="C4805">
        <v>10.3003</v>
      </c>
      <c r="D4805">
        <v>-0.93920720000000002</v>
      </c>
      <c r="E4805">
        <f t="shared" si="150"/>
        <v>82.923557977174937</v>
      </c>
      <c r="F4805">
        <f t="shared" si="151"/>
        <v>-7.5611780920730606E-2</v>
      </c>
    </row>
    <row r="4806" spans="1:6" x14ac:dyDescent="0.3">
      <c r="A4806">
        <v>40.029330000000002</v>
      </c>
      <c r="B4806">
        <v>415.00319999999999</v>
      </c>
      <c r="C4806">
        <v>10.29927</v>
      </c>
      <c r="D4806">
        <v>-0.94106500000000004</v>
      </c>
      <c r="E4806">
        <f t="shared" si="150"/>
        <v>82.915265862895112</v>
      </c>
      <c r="F4806">
        <f t="shared" si="151"/>
        <v>-7.5761344900430225E-2</v>
      </c>
    </row>
    <row r="4807" spans="1:6" x14ac:dyDescent="0.3">
      <c r="A4807">
        <v>40.037660000000002</v>
      </c>
      <c r="B4807">
        <v>415.08</v>
      </c>
      <c r="C4807">
        <v>10.29823</v>
      </c>
      <c r="D4807">
        <v>-0.94292359999999997</v>
      </c>
      <c r="E4807">
        <f t="shared" si="150"/>
        <v>82.906893242651421</v>
      </c>
      <c r="F4807">
        <f t="shared" si="151"/>
        <v>-7.5910973284900943E-2</v>
      </c>
    </row>
    <row r="4808" spans="1:6" x14ac:dyDescent="0.3">
      <c r="A4808">
        <v>40.045999999999999</v>
      </c>
      <c r="B4808">
        <v>415.16340000000002</v>
      </c>
      <c r="C4808">
        <v>10.297169999999999</v>
      </c>
      <c r="D4808">
        <v>-0.94480160000000002</v>
      </c>
      <c r="E4808">
        <f t="shared" si="150"/>
        <v>82.898359610479929</v>
      </c>
      <c r="F4808">
        <f t="shared" si="151"/>
        <v>-7.6062163485070972E-2</v>
      </c>
    </row>
    <row r="4809" spans="1:6" x14ac:dyDescent="0.3">
      <c r="A4809">
        <v>40.05433</v>
      </c>
      <c r="B4809">
        <v>415.24650000000003</v>
      </c>
      <c r="C4809">
        <v>10.29608</v>
      </c>
      <c r="D4809">
        <v>-0.94663969999999997</v>
      </c>
      <c r="E4809">
        <f t="shared" si="150"/>
        <v>82.889584460416827</v>
      </c>
      <c r="F4809">
        <f t="shared" si="151"/>
        <v>-7.6210141497282113E-2</v>
      </c>
    </row>
    <row r="4810" spans="1:6" x14ac:dyDescent="0.3">
      <c r="A4810">
        <v>40.062669999999997</v>
      </c>
      <c r="B4810">
        <v>415.32780000000002</v>
      </c>
      <c r="C4810">
        <v>10.294980000000001</v>
      </c>
      <c r="D4810">
        <v>-0.94848940000000004</v>
      </c>
      <c r="E4810">
        <f t="shared" si="150"/>
        <v>82.880728804389832</v>
      </c>
      <c r="F4810">
        <f t="shared" si="151"/>
        <v>-7.6359053378674296E-2</v>
      </c>
    </row>
    <row r="4811" spans="1:6" x14ac:dyDescent="0.3">
      <c r="A4811">
        <v>40.070999999999998</v>
      </c>
      <c r="B4811">
        <v>415.4074</v>
      </c>
      <c r="C4811">
        <v>10.293839999999999</v>
      </c>
      <c r="D4811">
        <v>-0.95031339999999997</v>
      </c>
      <c r="E4811">
        <f t="shared" si="150"/>
        <v>82.871551124507292</v>
      </c>
      <c r="F4811">
        <f t="shared" si="151"/>
        <v>-7.65058962567947E-2</v>
      </c>
    </row>
    <row r="4812" spans="1:6" x14ac:dyDescent="0.3">
      <c r="A4812">
        <v>40.079329999999999</v>
      </c>
      <c r="B4812">
        <v>415.48719999999997</v>
      </c>
      <c r="C4812">
        <v>10.292719999999999</v>
      </c>
      <c r="D4812">
        <v>-0.95211599999999996</v>
      </c>
      <c r="E4812">
        <f t="shared" si="150"/>
        <v>82.862534456552524</v>
      </c>
      <c r="F4812">
        <f t="shared" si="151"/>
        <v>-7.6651016307288045E-2</v>
      </c>
    </row>
    <row r="4813" spans="1:6" x14ac:dyDescent="0.3">
      <c r="A4813">
        <v>40.08766</v>
      </c>
      <c r="B4813">
        <v>415.57220000000001</v>
      </c>
      <c r="C4813">
        <v>10.29161</v>
      </c>
      <c r="D4813">
        <v>-0.95393640000000002</v>
      </c>
      <c r="E4813">
        <f t="shared" si="150"/>
        <v>82.853598294561664</v>
      </c>
      <c r="F4813">
        <f t="shared" si="151"/>
        <v>-7.6797569363938473E-2</v>
      </c>
    </row>
    <row r="4814" spans="1:6" x14ac:dyDescent="0.3">
      <c r="A4814">
        <v>40.095999999999997</v>
      </c>
      <c r="B4814">
        <v>415.65359999999998</v>
      </c>
      <c r="C4814">
        <v>10.29049</v>
      </c>
      <c r="D4814">
        <v>-0.95574559999999997</v>
      </c>
      <c r="E4814">
        <f t="shared" si="150"/>
        <v>82.844581626606896</v>
      </c>
      <c r="F4814">
        <f t="shared" si="151"/>
        <v>-7.6943220753793437E-2</v>
      </c>
    </row>
    <row r="4815" spans="1:6" x14ac:dyDescent="0.3">
      <c r="A4815">
        <v>40.104329999999997</v>
      </c>
      <c r="B4815">
        <v>415.73630000000003</v>
      </c>
      <c r="C4815">
        <v>10.289389999999999</v>
      </c>
      <c r="D4815">
        <v>-0.95754779999999995</v>
      </c>
      <c r="E4815">
        <f t="shared" si="150"/>
        <v>82.835725970579887</v>
      </c>
      <c r="F4815">
        <f t="shared" si="151"/>
        <v>-7.7088308601901218E-2</v>
      </c>
    </row>
    <row r="4816" spans="1:6" x14ac:dyDescent="0.3">
      <c r="A4816">
        <v>40.112670000000001</v>
      </c>
      <c r="B4816">
        <v>415.81630000000001</v>
      </c>
      <c r="C4816">
        <v>10.28829</v>
      </c>
      <c r="D4816">
        <v>-0.95936189999999999</v>
      </c>
      <c r="E4816">
        <f t="shared" si="150"/>
        <v>82.826870314552906</v>
      </c>
      <c r="F4816">
        <f t="shared" si="151"/>
        <v>-7.7234354470979205E-2</v>
      </c>
    </row>
    <row r="4817" spans="1:6" x14ac:dyDescent="0.3">
      <c r="A4817">
        <v>40.121000000000002</v>
      </c>
      <c r="B4817">
        <v>415.8981</v>
      </c>
      <c r="C4817">
        <v>10.28717</v>
      </c>
      <c r="D4817">
        <v>-0.96113059999999995</v>
      </c>
      <c r="E4817">
        <f t="shared" si="150"/>
        <v>82.817853646598138</v>
      </c>
      <c r="F4817">
        <f t="shared" si="151"/>
        <v>-7.7376745369296951E-2</v>
      </c>
    </row>
    <row r="4818" spans="1:6" x14ac:dyDescent="0.3">
      <c r="A4818">
        <v>40.129330000000003</v>
      </c>
      <c r="B4818">
        <v>415.97899999999998</v>
      </c>
      <c r="C4818">
        <v>10.286060000000001</v>
      </c>
      <c r="D4818">
        <v>-0.96288589999999996</v>
      </c>
      <c r="E4818">
        <f t="shared" si="150"/>
        <v>82.808917484607264</v>
      </c>
      <c r="F4818">
        <f t="shared" si="151"/>
        <v>-7.7518057487698688E-2</v>
      </c>
    </row>
    <row r="4819" spans="1:6" x14ac:dyDescent="0.3">
      <c r="A4819">
        <v>40.137659999999997</v>
      </c>
      <c r="B4819">
        <v>416.0591</v>
      </c>
      <c r="C4819">
        <v>10.28497</v>
      </c>
      <c r="D4819">
        <v>-0.96464930000000004</v>
      </c>
      <c r="E4819">
        <f t="shared" si="150"/>
        <v>82.800142334544134</v>
      </c>
      <c r="F4819">
        <f t="shared" si="151"/>
        <v>-7.7660021704407861E-2</v>
      </c>
    </row>
    <row r="4820" spans="1:6" x14ac:dyDescent="0.3">
      <c r="A4820">
        <v>40.146000000000001</v>
      </c>
      <c r="B4820">
        <v>416.14280000000002</v>
      </c>
      <c r="C4820">
        <v>10.28392</v>
      </c>
      <c r="D4820">
        <v>-0.96638619999999997</v>
      </c>
      <c r="E4820">
        <f t="shared" si="150"/>
        <v>82.79168920833655</v>
      </c>
      <c r="F4820">
        <f t="shared" si="151"/>
        <v>-7.7799852513074169E-2</v>
      </c>
    </row>
    <row r="4821" spans="1:6" x14ac:dyDescent="0.3">
      <c r="A4821">
        <v>40.154330000000002</v>
      </c>
      <c r="B4821">
        <v>416.22300000000001</v>
      </c>
      <c r="C4821">
        <v>10.282870000000001</v>
      </c>
      <c r="D4821">
        <v>-0.96813179999999999</v>
      </c>
      <c r="E4821">
        <f t="shared" si="150"/>
        <v>82.783236082128965</v>
      </c>
      <c r="F4821">
        <f t="shared" si="151"/>
        <v>-7.7940383723626244E-2</v>
      </c>
    </row>
    <row r="4822" spans="1:6" x14ac:dyDescent="0.3">
      <c r="A4822">
        <v>40.162660000000002</v>
      </c>
      <c r="B4822">
        <v>416.30410000000001</v>
      </c>
      <c r="C4822">
        <v>10.28187</v>
      </c>
      <c r="D4822">
        <v>-0.96987219999999996</v>
      </c>
      <c r="E4822">
        <f t="shared" si="150"/>
        <v>82.775185485740778</v>
      </c>
      <c r="F4822">
        <f t="shared" si="151"/>
        <v>-7.808049630316613E-2</v>
      </c>
    </row>
    <row r="4823" spans="1:6" x14ac:dyDescent="0.3">
      <c r="A4823">
        <v>40.170999999999999</v>
      </c>
      <c r="B4823">
        <v>416.3852</v>
      </c>
      <c r="C4823">
        <v>10.28084</v>
      </c>
      <c r="D4823">
        <v>-0.97160760000000002</v>
      </c>
      <c r="E4823">
        <f t="shared" si="150"/>
        <v>82.766893371460952</v>
      </c>
      <c r="F4823">
        <f t="shared" si="151"/>
        <v>-7.8220206352886623E-2</v>
      </c>
    </row>
    <row r="4824" spans="1:6" x14ac:dyDescent="0.3">
      <c r="A4824">
        <v>40.17933</v>
      </c>
      <c r="B4824">
        <v>416.46839999999997</v>
      </c>
      <c r="C4824">
        <v>10.279809999999999</v>
      </c>
      <c r="D4824">
        <v>-0.97332189999999996</v>
      </c>
      <c r="E4824">
        <f t="shared" si="150"/>
        <v>82.758601257181112</v>
      </c>
      <c r="F4824">
        <f t="shared" si="151"/>
        <v>-7.8358217726769194E-2</v>
      </c>
    </row>
    <row r="4825" spans="1:6" x14ac:dyDescent="0.3">
      <c r="A4825">
        <v>40.187669999999997</v>
      </c>
      <c r="B4825">
        <v>416.54919999999998</v>
      </c>
      <c r="C4825">
        <v>10.27875</v>
      </c>
      <c r="D4825">
        <v>-0.97502310000000003</v>
      </c>
      <c r="E4825">
        <f t="shared" si="150"/>
        <v>82.750067625009663</v>
      </c>
      <c r="F4825">
        <f t="shared" si="151"/>
        <v>-7.8495174472524923E-2</v>
      </c>
    </row>
    <row r="4826" spans="1:6" x14ac:dyDescent="0.3">
      <c r="A4826">
        <v>40.195999999999998</v>
      </c>
      <c r="B4826">
        <v>416.63279999999997</v>
      </c>
      <c r="C4826">
        <v>10.277670000000001</v>
      </c>
      <c r="D4826">
        <v>-0.97672309999999996</v>
      </c>
      <c r="E4826">
        <f t="shared" si="150"/>
        <v>82.741372980910427</v>
      </c>
      <c r="F4826">
        <f t="shared" si="151"/>
        <v>-7.8632034611123988E-2</v>
      </c>
    </row>
    <row r="4827" spans="1:6" x14ac:dyDescent="0.3">
      <c r="A4827">
        <v>40.204329999999999</v>
      </c>
      <c r="B4827">
        <v>416.71420000000001</v>
      </c>
      <c r="C4827">
        <v>10.2766</v>
      </c>
      <c r="D4827">
        <v>-0.97843009999999997</v>
      </c>
      <c r="E4827">
        <f t="shared" si="150"/>
        <v>82.73275884277507</v>
      </c>
      <c r="F4827">
        <f t="shared" si="151"/>
        <v>-7.8769458291470223E-2</v>
      </c>
    </row>
    <row r="4828" spans="1:6" x14ac:dyDescent="0.3">
      <c r="A4828">
        <v>40.21266</v>
      </c>
      <c r="B4828">
        <v>416.79500000000002</v>
      </c>
      <c r="C4828">
        <v>10.275510000000001</v>
      </c>
      <c r="D4828">
        <v>-0.98010410000000003</v>
      </c>
      <c r="E4828">
        <f t="shared" si="150"/>
        <v>82.723983692711954</v>
      </c>
      <c r="F4828">
        <f t="shared" si="151"/>
        <v>-7.8904225275008372E-2</v>
      </c>
    </row>
    <row r="4829" spans="1:6" x14ac:dyDescent="0.3">
      <c r="A4829">
        <v>40.220999999999997</v>
      </c>
      <c r="B4829">
        <v>416.87580000000003</v>
      </c>
      <c r="C4829">
        <v>10.274419999999999</v>
      </c>
      <c r="D4829">
        <v>-0.98177409999999998</v>
      </c>
      <c r="E4829">
        <f t="shared" si="150"/>
        <v>82.715208542648838</v>
      </c>
      <c r="F4829">
        <f t="shared" si="151"/>
        <v>-7.903867023469098E-2</v>
      </c>
    </row>
    <row r="4830" spans="1:6" x14ac:dyDescent="0.3">
      <c r="A4830">
        <v>40.229329999999997</v>
      </c>
      <c r="B4830">
        <v>416.95460000000003</v>
      </c>
      <c r="C4830">
        <v>10.273289999999999</v>
      </c>
      <c r="D4830">
        <v>-0.98344209999999999</v>
      </c>
      <c r="E4830">
        <f t="shared" si="150"/>
        <v>82.706111368730177</v>
      </c>
      <c r="F4830">
        <f t="shared" si="151"/>
        <v>-7.9172954182445826E-2</v>
      </c>
    </row>
    <row r="4831" spans="1:6" x14ac:dyDescent="0.3">
      <c r="A4831">
        <v>40.237670000000001</v>
      </c>
      <c r="B4831">
        <v>417.03680000000003</v>
      </c>
      <c r="C4831">
        <v>10.272169999999999</v>
      </c>
      <c r="D4831">
        <v>-0.98511000000000004</v>
      </c>
      <c r="E4831">
        <f t="shared" si="150"/>
        <v>82.697094700775423</v>
      </c>
      <c r="F4831">
        <f t="shared" si="151"/>
        <v>-7.9307230079604302E-2</v>
      </c>
    </row>
    <row r="4832" spans="1:6" x14ac:dyDescent="0.3">
      <c r="A4832">
        <v>40.246000000000002</v>
      </c>
      <c r="B4832">
        <v>417.1207</v>
      </c>
      <c r="C4832">
        <v>10.27103</v>
      </c>
      <c r="D4832">
        <v>-0.98677099999999995</v>
      </c>
      <c r="E4832">
        <f t="shared" si="150"/>
        <v>82.687917020892897</v>
      </c>
      <c r="F4832">
        <f t="shared" si="151"/>
        <v>-7.9440950485611964E-2</v>
      </c>
    </row>
    <row r="4833" spans="1:6" x14ac:dyDescent="0.3">
      <c r="A4833">
        <v>40.254330000000003</v>
      </c>
      <c r="B4833">
        <v>417.20269999999999</v>
      </c>
      <c r="C4833">
        <v>10.269880000000001</v>
      </c>
      <c r="D4833">
        <v>-0.98839120000000003</v>
      </c>
      <c r="E4833">
        <f t="shared" si="150"/>
        <v>82.678658835046505</v>
      </c>
      <c r="F4833">
        <f t="shared" si="151"/>
        <v>-7.9571386248293269E-2</v>
      </c>
    </row>
    <row r="4834" spans="1:6" x14ac:dyDescent="0.3">
      <c r="A4834">
        <v>40.262659999999997</v>
      </c>
      <c r="B4834">
        <v>417.28449999999998</v>
      </c>
      <c r="C4834">
        <v>10.26878</v>
      </c>
      <c r="D4834">
        <v>-0.99001450000000002</v>
      </c>
      <c r="E4834">
        <f t="shared" si="150"/>
        <v>82.669803179019496</v>
      </c>
      <c r="F4834">
        <f t="shared" si="151"/>
        <v>-7.9702071579462602E-2</v>
      </c>
    </row>
    <row r="4835" spans="1:6" x14ac:dyDescent="0.3">
      <c r="A4835">
        <v>40.271000000000001</v>
      </c>
      <c r="B4835">
        <v>417.36660000000001</v>
      </c>
      <c r="C4835">
        <v>10.26769</v>
      </c>
      <c r="D4835">
        <v>-0.99164260000000004</v>
      </c>
      <c r="E4835">
        <f t="shared" si="150"/>
        <v>82.66102802895638</v>
      </c>
      <c r="F4835">
        <f t="shared" si="151"/>
        <v>-7.9833143339258575E-2</v>
      </c>
    </row>
    <row r="4836" spans="1:6" x14ac:dyDescent="0.3">
      <c r="A4836">
        <v>40.279330000000002</v>
      </c>
      <c r="B4836">
        <v>417.44560000000001</v>
      </c>
      <c r="C4836">
        <v>10.266579999999999</v>
      </c>
      <c r="D4836">
        <v>-0.99324619999999997</v>
      </c>
      <c r="E4836">
        <f t="shared" si="150"/>
        <v>82.652091866965492</v>
      </c>
      <c r="F4836">
        <f t="shared" si="151"/>
        <v>-7.9962242702939432E-2</v>
      </c>
    </row>
    <row r="4837" spans="1:6" x14ac:dyDescent="0.3">
      <c r="A4837">
        <v>40.287660000000002</v>
      </c>
      <c r="B4837">
        <v>417.52839999999998</v>
      </c>
      <c r="C4837">
        <v>10.265470000000001</v>
      </c>
      <c r="D4837">
        <v>-0.99482800000000005</v>
      </c>
      <c r="E4837">
        <f t="shared" si="150"/>
        <v>82.643155704974617</v>
      </c>
      <c r="F4837">
        <f t="shared" si="151"/>
        <v>-8.0089587036607679E-2</v>
      </c>
    </row>
    <row r="4838" spans="1:6" x14ac:dyDescent="0.3">
      <c r="A4838">
        <v>40.295999999999999</v>
      </c>
      <c r="B4838">
        <v>417.60879999999997</v>
      </c>
      <c r="C4838">
        <v>10.264390000000001</v>
      </c>
      <c r="D4838">
        <v>-0.9964016</v>
      </c>
      <c r="E4838">
        <f t="shared" si="150"/>
        <v>82.634461060875381</v>
      </c>
      <c r="F4838">
        <f t="shared" si="151"/>
        <v>-8.0216271221372079E-2</v>
      </c>
    </row>
    <row r="4839" spans="1:6" x14ac:dyDescent="0.3">
      <c r="A4839">
        <v>40.30433</v>
      </c>
      <c r="B4839">
        <v>417.69299999999998</v>
      </c>
      <c r="C4839">
        <v>10.26332</v>
      </c>
      <c r="D4839">
        <v>-0.99798509999999996</v>
      </c>
      <c r="E4839">
        <f t="shared" si="150"/>
        <v>82.625846922740038</v>
      </c>
      <c r="F4839">
        <f t="shared" si="151"/>
        <v>-8.034375241517891E-2</v>
      </c>
    </row>
    <row r="4840" spans="1:6" x14ac:dyDescent="0.3">
      <c r="A4840">
        <v>40.312669999999997</v>
      </c>
      <c r="B4840">
        <v>417.7724</v>
      </c>
      <c r="C4840">
        <v>10.262230000000001</v>
      </c>
      <c r="D4840">
        <v>-0.99953740000000002</v>
      </c>
      <c r="E4840">
        <f t="shared" si="150"/>
        <v>82.617071772676923</v>
      </c>
      <c r="F4840">
        <f t="shared" si="151"/>
        <v>-8.0468721822912634E-2</v>
      </c>
    </row>
    <row r="4841" spans="1:6" x14ac:dyDescent="0.3">
      <c r="A4841">
        <v>40.320999999999998</v>
      </c>
      <c r="B4841">
        <v>417.85590000000002</v>
      </c>
      <c r="C4841">
        <v>10.261150000000001</v>
      </c>
      <c r="D4841">
        <v>-1.0010840000000001</v>
      </c>
      <c r="E4841">
        <f t="shared" si="150"/>
        <v>82.608377128577686</v>
      </c>
      <c r="F4841">
        <f t="shared" si="151"/>
        <v>-8.0593232346652249E-2</v>
      </c>
    </row>
    <row r="4842" spans="1:6" x14ac:dyDescent="0.3">
      <c r="A4842">
        <v>40.329329999999999</v>
      </c>
      <c r="B4842">
        <v>417.93400000000003</v>
      </c>
      <c r="C4842">
        <v>10.26003</v>
      </c>
      <c r="D4842">
        <v>-1.0026120000000001</v>
      </c>
      <c r="E4842">
        <f t="shared" si="150"/>
        <v>82.599360460622933</v>
      </c>
      <c r="F4842">
        <f t="shared" si="151"/>
        <v>-8.071624545946364E-2</v>
      </c>
    </row>
    <row r="4843" spans="1:6" x14ac:dyDescent="0.3">
      <c r="A4843">
        <v>40.33766</v>
      </c>
      <c r="B4843">
        <v>418.01839999999999</v>
      </c>
      <c r="C4843">
        <v>10.25891</v>
      </c>
      <c r="D4843">
        <v>-1.0041530000000001</v>
      </c>
      <c r="E4843">
        <f t="shared" si="150"/>
        <v>82.590343792668165</v>
      </c>
      <c r="F4843">
        <f t="shared" si="151"/>
        <v>-8.0840305149805503E-2</v>
      </c>
    </row>
    <row r="4844" spans="1:6" x14ac:dyDescent="0.3">
      <c r="A4844">
        <v>40.345999999999997</v>
      </c>
      <c r="B4844">
        <v>418.09739999999999</v>
      </c>
      <c r="C4844">
        <v>10.25778</v>
      </c>
      <c r="D4844">
        <v>-1.0056719999999999</v>
      </c>
      <c r="E4844">
        <f t="shared" si="150"/>
        <v>82.581246618749518</v>
      </c>
      <c r="F4844">
        <f t="shared" si="151"/>
        <v>-8.0962593708941946E-2</v>
      </c>
    </row>
    <row r="4845" spans="1:6" x14ac:dyDescent="0.3">
      <c r="A4845">
        <v>40.354329999999997</v>
      </c>
      <c r="B4845">
        <v>418.17930000000001</v>
      </c>
      <c r="C4845">
        <v>10.25667</v>
      </c>
      <c r="D4845">
        <v>-1.0071870000000001</v>
      </c>
      <c r="E4845">
        <f t="shared" si="150"/>
        <v>82.572310456758629</v>
      </c>
      <c r="F4845">
        <f t="shared" si="151"/>
        <v>-8.1084560244222892E-2</v>
      </c>
    </row>
    <row r="4846" spans="1:6" x14ac:dyDescent="0.3">
      <c r="A4846">
        <v>40.362670000000001</v>
      </c>
      <c r="B4846">
        <v>418.262</v>
      </c>
      <c r="C4846">
        <v>10.255559999999999</v>
      </c>
      <c r="D4846">
        <v>-1.0086759999999999</v>
      </c>
      <c r="E4846">
        <f t="shared" si="150"/>
        <v>82.56337429476774</v>
      </c>
      <c r="F4846">
        <f t="shared" si="151"/>
        <v>-8.1204433624442893E-2</v>
      </c>
    </row>
    <row r="4847" spans="1:6" x14ac:dyDescent="0.3">
      <c r="A4847">
        <v>40.371000000000002</v>
      </c>
      <c r="B4847">
        <v>418.34309999999999</v>
      </c>
      <c r="C4847">
        <v>10.254440000000001</v>
      </c>
      <c r="D4847">
        <v>-1.010148</v>
      </c>
      <c r="E4847">
        <f t="shared" si="150"/>
        <v>82.554357626813001</v>
      </c>
      <c r="F4847">
        <f t="shared" si="151"/>
        <v>-8.1322938403276909E-2</v>
      </c>
    </row>
    <row r="4848" spans="1:6" x14ac:dyDescent="0.3">
      <c r="A4848">
        <v>40.379330000000003</v>
      </c>
      <c r="B4848">
        <v>418.42559999999997</v>
      </c>
      <c r="C4848">
        <v>10.25328</v>
      </c>
      <c r="D4848">
        <v>-1.0116179999999999</v>
      </c>
      <c r="E4848">
        <f t="shared" si="150"/>
        <v>82.545018935002702</v>
      </c>
      <c r="F4848">
        <f t="shared" si="151"/>
        <v>-8.1441282170183163E-2</v>
      </c>
    </row>
    <row r="4849" spans="1:6" x14ac:dyDescent="0.3">
      <c r="A4849">
        <v>40.387659999999997</v>
      </c>
      <c r="B4849">
        <v>418.51159999999999</v>
      </c>
      <c r="C4849">
        <v>10.2521</v>
      </c>
      <c r="D4849">
        <v>-1.0130459999999999</v>
      </c>
      <c r="E4849">
        <f t="shared" si="150"/>
        <v>82.535519231264658</v>
      </c>
      <c r="F4849">
        <f t="shared" si="151"/>
        <v>-8.1556244686606369E-2</v>
      </c>
    </row>
    <row r="4850" spans="1:6" x14ac:dyDescent="0.3">
      <c r="A4850">
        <v>40.396000000000001</v>
      </c>
      <c r="B4850">
        <v>418.58949999999999</v>
      </c>
      <c r="C4850">
        <v>10.25095</v>
      </c>
      <c r="D4850">
        <v>-1.014478</v>
      </c>
      <c r="E4850">
        <f t="shared" si="150"/>
        <v>82.526261045418238</v>
      </c>
      <c r="F4850">
        <f t="shared" si="151"/>
        <v>-8.1671529226885128E-2</v>
      </c>
    </row>
    <row r="4851" spans="1:6" x14ac:dyDescent="0.3">
      <c r="A4851">
        <v>40.404330000000002</v>
      </c>
      <c r="B4851">
        <v>418.67399999999998</v>
      </c>
      <c r="C4851">
        <v>10.24981</v>
      </c>
      <c r="D4851">
        <v>-1.015892</v>
      </c>
      <c r="E4851">
        <f t="shared" si="150"/>
        <v>82.517083365535711</v>
      </c>
      <c r="F4851">
        <f t="shared" si="151"/>
        <v>-8.1785364659813994E-2</v>
      </c>
    </row>
    <row r="4852" spans="1:6" x14ac:dyDescent="0.3">
      <c r="A4852">
        <v>40.412660000000002</v>
      </c>
      <c r="B4852">
        <v>418.75439999999998</v>
      </c>
      <c r="C4852">
        <v>10.24868</v>
      </c>
      <c r="D4852">
        <v>-1.0172870000000001</v>
      </c>
      <c r="E4852">
        <f t="shared" si="150"/>
        <v>82.507986191617078</v>
      </c>
      <c r="F4852">
        <f t="shared" si="151"/>
        <v>-8.1897670479429113E-2</v>
      </c>
    </row>
    <row r="4853" spans="1:6" x14ac:dyDescent="0.3">
      <c r="A4853">
        <v>40.420999999999999</v>
      </c>
      <c r="B4853">
        <v>418.834</v>
      </c>
      <c r="C4853">
        <v>10.247579999999999</v>
      </c>
      <c r="D4853">
        <v>-1.018678</v>
      </c>
      <c r="E4853">
        <f t="shared" si="150"/>
        <v>82.499130535590069</v>
      </c>
      <c r="F4853">
        <f t="shared" si="151"/>
        <v>-8.2009654275188706E-2</v>
      </c>
    </row>
    <row r="4854" spans="1:6" x14ac:dyDescent="0.3">
      <c r="A4854">
        <v>40.42933</v>
      </c>
      <c r="B4854">
        <v>418.91759999999999</v>
      </c>
      <c r="C4854">
        <v>10.24644</v>
      </c>
      <c r="D4854">
        <v>-1.0200640000000001</v>
      </c>
      <c r="E4854">
        <f t="shared" si="150"/>
        <v>82.489952855707543</v>
      </c>
      <c r="F4854">
        <f t="shared" si="151"/>
        <v>-8.2121235541128892E-2</v>
      </c>
    </row>
    <row r="4855" spans="1:6" x14ac:dyDescent="0.3">
      <c r="A4855">
        <v>40.437669999999997</v>
      </c>
      <c r="B4855">
        <v>419.00060000000002</v>
      </c>
      <c r="C4855">
        <v>10.2453</v>
      </c>
      <c r="D4855">
        <v>-1.0214399999999999</v>
      </c>
      <c r="E4855">
        <f t="shared" si="150"/>
        <v>82.48077517582503</v>
      </c>
      <c r="F4855">
        <f t="shared" si="151"/>
        <v>-8.2232011747430236E-2</v>
      </c>
    </row>
    <row r="4856" spans="1:6" x14ac:dyDescent="0.3">
      <c r="A4856">
        <v>40.445999999999998</v>
      </c>
      <c r="B4856">
        <v>419.08319999999998</v>
      </c>
      <c r="C4856">
        <v>10.24418</v>
      </c>
      <c r="D4856">
        <v>-1.022794</v>
      </c>
      <c r="E4856">
        <f t="shared" si="150"/>
        <v>82.471758507870263</v>
      </c>
      <c r="F4856">
        <f t="shared" si="151"/>
        <v>-8.2341016822526203E-2</v>
      </c>
    </row>
    <row r="4857" spans="1:6" x14ac:dyDescent="0.3">
      <c r="A4857">
        <v>40.454329999999999</v>
      </c>
      <c r="B4857">
        <v>419.16320000000002</v>
      </c>
      <c r="C4857">
        <v>10.24305</v>
      </c>
      <c r="D4857">
        <v>-1.0241309999999999</v>
      </c>
      <c r="E4857">
        <f t="shared" si="150"/>
        <v>82.462661333951615</v>
      </c>
      <c r="F4857">
        <f t="shared" si="151"/>
        <v>-8.2448653296236171E-2</v>
      </c>
    </row>
    <row r="4858" spans="1:6" x14ac:dyDescent="0.3">
      <c r="A4858">
        <v>40.46266</v>
      </c>
      <c r="B4858">
        <v>419.24450000000002</v>
      </c>
      <c r="C4858">
        <v>10.24194</v>
      </c>
      <c r="D4858">
        <v>-1.0254859999999999</v>
      </c>
      <c r="E4858">
        <f t="shared" si="150"/>
        <v>82.453725171960741</v>
      </c>
      <c r="F4858">
        <f t="shared" si="151"/>
        <v>-8.2557738877296019E-2</v>
      </c>
    </row>
    <row r="4859" spans="1:6" x14ac:dyDescent="0.3">
      <c r="A4859">
        <v>40.470999999999997</v>
      </c>
      <c r="B4859">
        <v>419.327</v>
      </c>
      <c r="C4859">
        <v>10.240819999999999</v>
      </c>
      <c r="D4859">
        <v>-1.0268440000000001</v>
      </c>
      <c r="E4859">
        <f t="shared" si="150"/>
        <v>82.444708504005973</v>
      </c>
      <c r="F4859">
        <f t="shared" si="151"/>
        <v>-8.2667065976247525E-2</v>
      </c>
    </row>
    <row r="4860" spans="1:6" x14ac:dyDescent="0.3">
      <c r="A4860">
        <v>40.479329999999997</v>
      </c>
      <c r="B4860">
        <v>419.40620000000001</v>
      </c>
      <c r="C4860">
        <v>10.23972</v>
      </c>
      <c r="D4860">
        <v>-1.0281880000000001</v>
      </c>
      <c r="E4860">
        <f t="shared" si="150"/>
        <v>82.435852847978978</v>
      </c>
      <c r="F4860">
        <f t="shared" si="151"/>
        <v>-8.2775265991704677E-2</v>
      </c>
    </row>
    <row r="4861" spans="1:6" x14ac:dyDescent="0.3">
      <c r="A4861">
        <v>40.487670000000001</v>
      </c>
      <c r="B4861">
        <v>419.48779999999999</v>
      </c>
      <c r="C4861">
        <v>10.23861</v>
      </c>
      <c r="D4861">
        <v>-1.029469</v>
      </c>
      <c r="E4861">
        <f t="shared" si="150"/>
        <v>82.42691668598809</v>
      </c>
      <c r="F4861">
        <f t="shared" si="151"/>
        <v>-8.2878394131437258E-2</v>
      </c>
    </row>
    <row r="4862" spans="1:6" x14ac:dyDescent="0.3">
      <c r="A4862">
        <v>40.496000000000002</v>
      </c>
      <c r="B4862">
        <v>419.57040000000001</v>
      </c>
      <c r="C4862">
        <v>10.23748</v>
      </c>
      <c r="D4862">
        <v>-1.0307539999999999</v>
      </c>
      <c r="E4862">
        <f t="shared" si="150"/>
        <v>82.417819512069443</v>
      </c>
      <c r="F4862">
        <f t="shared" si="151"/>
        <v>-8.2981844295025364E-2</v>
      </c>
    </row>
    <row r="4863" spans="1:6" x14ac:dyDescent="0.3">
      <c r="A4863">
        <v>40.504330000000003</v>
      </c>
      <c r="B4863">
        <v>419.65320000000003</v>
      </c>
      <c r="C4863">
        <v>10.23631</v>
      </c>
      <c r="D4863">
        <v>-1.032017</v>
      </c>
      <c r="E4863">
        <f t="shared" si="150"/>
        <v>82.408400314295278</v>
      </c>
      <c r="F4863">
        <f t="shared" si="151"/>
        <v>-8.3083523327408093E-2</v>
      </c>
    </row>
    <row r="4864" spans="1:6" x14ac:dyDescent="0.3">
      <c r="A4864">
        <v>40.512659999999997</v>
      </c>
      <c r="B4864">
        <v>419.73480000000001</v>
      </c>
      <c r="C4864">
        <v>10.23516</v>
      </c>
      <c r="D4864">
        <v>-1.0332539999999999</v>
      </c>
      <c r="E4864">
        <f t="shared" si="150"/>
        <v>82.399142128448872</v>
      </c>
      <c r="F4864">
        <f t="shared" si="151"/>
        <v>-8.3183109204729877E-2</v>
      </c>
    </row>
    <row r="4865" spans="1:6" x14ac:dyDescent="0.3">
      <c r="A4865">
        <v>40.521000000000001</v>
      </c>
      <c r="B4865">
        <v>419.82</v>
      </c>
      <c r="C4865">
        <v>10.23401</v>
      </c>
      <c r="D4865">
        <v>-1.0344679999999999</v>
      </c>
      <c r="E4865">
        <f t="shared" si="150"/>
        <v>82.389883942602467</v>
      </c>
      <c r="F4865">
        <f t="shared" si="151"/>
        <v>-8.3280843444882388E-2</v>
      </c>
    </row>
    <row r="4866" spans="1:6" x14ac:dyDescent="0.3">
      <c r="A4866">
        <v>40.529330000000002</v>
      </c>
      <c r="B4866">
        <v>419.8972</v>
      </c>
      <c r="C4866">
        <v>10.23288</v>
      </c>
      <c r="D4866">
        <v>-1.0356730000000001</v>
      </c>
      <c r="E4866">
        <f t="shared" si="150"/>
        <v>82.380786768683819</v>
      </c>
      <c r="F4866">
        <f t="shared" si="151"/>
        <v>-8.3377853131359966E-2</v>
      </c>
    </row>
    <row r="4867" spans="1:6" x14ac:dyDescent="0.3">
      <c r="A4867">
        <v>40.537660000000002</v>
      </c>
      <c r="B4867">
        <v>419.98200000000003</v>
      </c>
      <c r="C4867">
        <v>10.23175</v>
      </c>
      <c r="D4867">
        <v>-1.0368930000000001</v>
      </c>
      <c r="E4867">
        <f t="shared" ref="E4867:E4930" si="152">C4867/12.42144*100</f>
        <v>82.371689594765172</v>
      </c>
      <c r="F4867">
        <f t="shared" ref="F4867:F4930" si="153">D4867/12.42144</f>
        <v>-8.347607040729578E-2</v>
      </c>
    </row>
    <row r="4868" spans="1:6" x14ac:dyDescent="0.3">
      <c r="A4868">
        <v>40.545999999999999</v>
      </c>
      <c r="B4868">
        <v>420.06200000000001</v>
      </c>
      <c r="C4868">
        <v>10.23062</v>
      </c>
      <c r="D4868">
        <v>-1.038071</v>
      </c>
      <c r="E4868">
        <f t="shared" si="152"/>
        <v>82.362592420846539</v>
      </c>
      <c r="F4868">
        <f t="shared" si="153"/>
        <v>-8.3570906432748532E-2</v>
      </c>
    </row>
    <row r="4869" spans="1:6" x14ac:dyDescent="0.3">
      <c r="A4869">
        <v>40.55433</v>
      </c>
      <c r="B4869">
        <v>420.14760000000001</v>
      </c>
      <c r="C4869">
        <v>10.2295</v>
      </c>
      <c r="D4869">
        <v>-1.039234</v>
      </c>
      <c r="E4869">
        <f t="shared" si="152"/>
        <v>82.353575752891771</v>
      </c>
      <c r="F4869">
        <f t="shared" si="153"/>
        <v>-8.3664534868743076E-2</v>
      </c>
    </row>
    <row r="4870" spans="1:6" x14ac:dyDescent="0.3">
      <c r="A4870">
        <v>40.562669999999997</v>
      </c>
      <c r="B4870">
        <v>420.22629999999998</v>
      </c>
      <c r="C4870">
        <v>10.228350000000001</v>
      </c>
      <c r="D4870">
        <v>-1.040373</v>
      </c>
      <c r="E4870">
        <f t="shared" si="152"/>
        <v>82.344317567045366</v>
      </c>
      <c r="F4870">
        <f t="shared" si="153"/>
        <v>-8.3756231161604452E-2</v>
      </c>
    </row>
    <row r="4871" spans="1:6" x14ac:dyDescent="0.3">
      <c r="A4871">
        <v>40.570999999999998</v>
      </c>
      <c r="B4871">
        <v>420.31310000000002</v>
      </c>
      <c r="C4871">
        <v>10.227220000000001</v>
      </c>
      <c r="D4871">
        <v>-1.041526</v>
      </c>
      <c r="E4871">
        <f t="shared" si="152"/>
        <v>82.335220393126733</v>
      </c>
      <c r="F4871">
        <f t="shared" si="153"/>
        <v>-8.3849054537960169E-2</v>
      </c>
    </row>
    <row r="4872" spans="1:6" x14ac:dyDescent="0.3">
      <c r="A4872">
        <v>40.579329999999999</v>
      </c>
      <c r="B4872">
        <v>420.39330000000001</v>
      </c>
      <c r="C4872">
        <v>10.226100000000001</v>
      </c>
      <c r="D4872">
        <v>-1.042681</v>
      </c>
      <c r="E4872">
        <f t="shared" si="152"/>
        <v>82.326203725171965</v>
      </c>
      <c r="F4872">
        <f t="shared" si="153"/>
        <v>-8.3942038926243648E-2</v>
      </c>
    </row>
    <row r="4873" spans="1:6" x14ac:dyDescent="0.3">
      <c r="A4873">
        <v>40.58766</v>
      </c>
      <c r="B4873">
        <v>420.47699999999998</v>
      </c>
      <c r="C4873">
        <v>10.225009999999999</v>
      </c>
      <c r="D4873">
        <v>-1.0437970000000001</v>
      </c>
      <c r="E4873">
        <f t="shared" si="152"/>
        <v>82.317428575108835</v>
      </c>
      <c r="F4873">
        <f t="shared" si="153"/>
        <v>-8.4031883581935751E-2</v>
      </c>
    </row>
    <row r="4874" spans="1:6" x14ac:dyDescent="0.3">
      <c r="A4874">
        <v>40.595999999999997</v>
      </c>
      <c r="B4874">
        <v>420.5609</v>
      </c>
      <c r="C4874">
        <v>10.2239</v>
      </c>
      <c r="D4874">
        <v>-1.0449040000000001</v>
      </c>
      <c r="E4874">
        <f t="shared" si="152"/>
        <v>82.30849241311796</v>
      </c>
      <c r="F4874">
        <f t="shared" si="153"/>
        <v>-8.4121003683952908E-2</v>
      </c>
    </row>
    <row r="4875" spans="1:6" x14ac:dyDescent="0.3">
      <c r="A4875">
        <v>40.604329999999997</v>
      </c>
      <c r="B4875">
        <v>420.64190000000002</v>
      </c>
      <c r="C4875">
        <v>10.22282</v>
      </c>
      <c r="D4875">
        <v>-1.0459890000000001</v>
      </c>
      <c r="E4875">
        <f t="shared" si="152"/>
        <v>82.299797769018738</v>
      </c>
      <c r="F4875">
        <f t="shared" si="153"/>
        <v>-8.4208352654764673E-2</v>
      </c>
    </row>
    <row r="4876" spans="1:6" x14ac:dyDescent="0.3">
      <c r="A4876">
        <v>40.612670000000001</v>
      </c>
      <c r="B4876">
        <v>420.7242</v>
      </c>
      <c r="C4876">
        <v>10.22166</v>
      </c>
      <c r="D4876">
        <v>-1.0470410000000001</v>
      </c>
      <c r="E4876">
        <f t="shared" si="152"/>
        <v>82.290459077208439</v>
      </c>
      <c r="F4876">
        <f t="shared" si="153"/>
        <v>-8.4293044928768324E-2</v>
      </c>
    </row>
    <row r="4877" spans="1:6" x14ac:dyDescent="0.3">
      <c r="A4877">
        <v>40.621000000000002</v>
      </c>
      <c r="B4877">
        <v>420.8075</v>
      </c>
      <c r="C4877">
        <v>10.220499999999999</v>
      </c>
      <c r="D4877">
        <v>-1.048062</v>
      </c>
      <c r="E4877">
        <f t="shared" si="152"/>
        <v>82.28112038539814</v>
      </c>
      <c r="F4877">
        <f t="shared" si="153"/>
        <v>-8.437524151789165E-2</v>
      </c>
    </row>
    <row r="4878" spans="1:6" x14ac:dyDescent="0.3">
      <c r="A4878">
        <v>40.629330000000003</v>
      </c>
      <c r="B4878">
        <v>420.88799999999998</v>
      </c>
      <c r="C4878">
        <v>10.21935</v>
      </c>
      <c r="D4878">
        <v>-1.049048</v>
      </c>
      <c r="E4878">
        <f t="shared" si="152"/>
        <v>82.271862199551734</v>
      </c>
      <c r="F4878">
        <f t="shared" si="153"/>
        <v>-8.4454620398279098E-2</v>
      </c>
    </row>
    <row r="4879" spans="1:6" x14ac:dyDescent="0.3">
      <c r="A4879">
        <v>40.637659999999997</v>
      </c>
      <c r="B4879">
        <v>420.976</v>
      </c>
      <c r="C4879">
        <v>10.218220000000001</v>
      </c>
      <c r="D4879">
        <v>-1.050027</v>
      </c>
      <c r="E4879">
        <f t="shared" si="152"/>
        <v>82.262765025633101</v>
      </c>
      <c r="F4879">
        <f t="shared" si="153"/>
        <v>-8.4533435736919391E-2</v>
      </c>
    </row>
    <row r="4880" spans="1:6" x14ac:dyDescent="0.3">
      <c r="A4880">
        <v>40.646000000000001</v>
      </c>
      <c r="B4880">
        <v>421.05599999999998</v>
      </c>
      <c r="C4880">
        <v>10.21711</v>
      </c>
      <c r="D4880">
        <v>-1.050994</v>
      </c>
      <c r="E4880">
        <f t="shared" si="152"/>
        <v>82.253828863642227</v>
      </c>
      <c r="F4880">
        <f t="shared" si="153"/>
        <v>-8.4611285003993092E-2</v>
      </c>
    </row>
    <row r="4881" spans="1:6" x14ac:dyDescent="0.3">
      <c r="A4881">
        <v>40.654330000000002</v>
      </c>
      <c r="B4881">
        <v>421.13979999999998</v>
      </c>
      <c r="C4881">
        <v>10.215960000000001</v>
      </c>
      <c r="D4881">
        <v>-1.0519499999999999</v>
      </c>
      <c r="E4881">
        <f t="shared" si="152"/>
        <v>82.244570677795821</v>
      </c>
      <c r="F4881">
        <f t="shared" si="153"/>
        <v>-8.4688248705464098E-2</v>
      </c>
    </row>
    <row r="4882" spans="1:6" x14ac:dyDescent="0.3">
      <c r="A4882">
        <v>40.662660000000002</v>
      </c>
      <c r="B4882">
        <v>421.21879999999999</v>
      </c>
      <c r="C4882">
        <v>10.214790000000001</v>
      </c>
      <c r="D4882">
        <v>-1.0529090000000001</v>
      </c>
      <c r="E4882">
        <f t="shared" si="152"/>
        <v>82.235151480021642</v>
      </c>
      <c r="F4882">
        <f t="shared" si="153"/>
        <v>-8.4765453924826761E-2</v>
      </c>
    </row>
    <row r="4883" spans="1:6" x14ac:dyDescent="0.3">
      <c r="A4883">
        <v>40.670999999999999</v>
      </c>
      <c r="B4883">
        <v>421.303</v>
      </c>
      <c r="C4883">
        <v>10.2136</v>
      </c>
      <c r="D4883">
        <v>-1.0538320000000001</v>
      </c>
      <c r="E4883">
        <f t="shared" si="152"/>
        <v>82.225571270319691</v>
      </c>
      <c r="F4883">
        <f t="shared" si="153"/>
        <v>-8.4839760929489666E-2</v>
      </c>
    </row>
    <row r="4884" spans="1:6" x14ac:dyDescent="0.3">
      <c r="A4884">
        <v>40.67933</v>
      </c>
      <c r="B4884">
        <v>421.38330000000002</v>
      </c>
      <c r="C4884">
        <v>10.21241</v>
      </c>
      <c r="D4884">
        <v>-1.054727</v>
      </c>
      <c r="E4884">
        <f t="shared" si="152"/>
        <v>82.215991060617768</v>
      </c>
      <c r="F4884">
        <f t="shared" si="153"/>
        <v>-8.4911813767163863E-2</v>
      </c>
    </row>
    <row r="4885" spans="1:6" x14ac:dyDescent="0.3">
      <c r="A4885">
        <v>40.687669999999997</v>
      </c>
      <c r="B4885">
        <v>421.46679999999998</v>
      </c>
      <c r="C4885">
        <v>10.2112</v>
      </c>
      <c r="D4885">
        <v>-1.0556080000000001</v>
      </c>
      <c r="E4885">
        <f t="shared" si="152"/>
        <v>82.206249838988072</v>
      </c>
      <c r="F4885">
        <f t="shared" si="153"/>
        <v>-8.4982739521343748E-2</v>
      </c>
    </row>
    <row r="4886" spans="1:6" x14ac:dyDescent="0.3">
      <c r="A4886">
        <v>40.695999999999998</v>
      </c>
      <c r="B4886">
        <v>421.54719999999998</v>
      </c>
      <c r="C4886">
        <v>10.21007</v>
      </c>
      <c r="D4886">
        <v>-1.0564979999999999</v>
      </c>
      <c r="E4886">
        <f t="shared" si="152"/>
        <v>82.197152665069424</v>
      </c>
      <c r="F4886">
        <f t="shared" si="153"/>
        <v>-8.5054389829198537E-2</v>
      </c>
    </row>
    <row r="4887" spans="1:6" x14ac:dyDescent="0.3">
      <c r="A4887">
        <v>40.704329999999999</v>
      </c>
      <c r="B4887">
        <v>421.63130000000001</v>
      </c>
      <c r="C4887">
        <v>10.20894</v>
      </c>
      <c r="D4887">
        <v>-1.057382</v>
      </c>
      <c r="E4887">
        <f t="shared" si="152"/>
        <v>82.188055491150777</v>
      </c>
      <c r="F4887">
        <f t="shared" si="153"/>
        <v>-8.5125557101270066E-2</v>
      </c>
    </row>
    <row r="4888" spans="1:6" x14ac:dyDescent="0.3">
      <c r="A4888">
        <v>40.71266</v>
      </c>
      <c r="B4888">
        <v>421.71480000000003</v>
      </c>
      <c r="C4888">
        <v>10.20778</v>
      </c>
      <c r="D4888">
        <v>-1.0582720000000001</v>
      </c>
      <c r="E4888">
        <f t="shared" si="152"/>
        <v>82.178716799340492</v>
      </c>
      <c r="F4888">
        <f t="shared" si="153"/>
        <v>-8.519720740912487E-2</v>
      </c>
    </row>
    <row r="4889" spans="1:6" x14ac:dyDescent="0.3">
      <c r="A4889">
        <v>40.720999999999997</v>
      </c>
      <c r="B4889">
        <v>421.8</v>
      </c>
      <c r="C4889">
        <v>10.2066</v>
      </c>
      <c r="D4889">
        <v>-1.059113</v>
      </c>
      <c r="E4889">
        <f t="shared" si="152"/>
        <v>82.169217095602448</v>
      </c>
      <c r="F4889">
        <f t="shared" si="153"/>
        <v>-8.5264912924749456E-2</v>
      </c>
    </row>
    <row r="4890" spans="1:6" x14ac:dyDescent="0.3">
      <c r="A4890">
        <v>40.729329999999997</v>
      </c>
      <c r="B4890">
        <v>421.88260000000002</v>
      </c>
      <c r="C4890">
        <v>10.20542</v>
      </c>
      <c r="D4890">
        <v>-1.059947</v>
      </c>
      <c r="E4890">
        <f t="shared" si="152"/>
        <v>82.15971739186439</v>
      </c>
      <c r="F4890">
        <f t="shared" si="153"/>
        <v>-8.5332054898626886E-2</v>
      </c>
    </row>
    <row r="4891" spans="1:6" x14ac:dyDescent="0.3">
      <c r="A4891">
        <v>40.737670000000001</v>
      </c>
      <c r="B4891">
        <v>421.96629999999999</v>
      </c>
      <c r="C4891">
        <v>10.204269999999999</v>
      </c>
      <c r="D4891">
        <v>-1.060756</v>
      </c>
      <c r="E4891">
        <f t="shared" si="152"/>
        <v>82.150459206017985</v>
      </c>
      <c r="F4891">
        <f t="shared" si="153"/>
        <v>-8.5397184223407266E-2</v>
      </c>
    </row>
    <row r="4892" spans="1:6" x14ac:dyDescent="0.3">
      <c r="A4892">
        <v>40.746000000000002</v>
      </c>
      <c r="B4892">
        <v>422.04520000000002</v>
      </c>
      <c r="C4892">
        <v>10.20313</v>
      </c>
      <c r="D4892">
        <v>-1.0615140000000001</v>
      </c>
      <c r="E4892">
        <f t="shared" si="152"/>
        <v>82.141281526135458</v>
      </c>
      <c r="F4892">
        <f t="shared" si="153"/>
        <v>-8.5458207744029679E-2</v>
      </c>
    </row>
    <row r="4893" spans="1:6" x14ac:dyDescent="0.3">
      <c r="A4893">
        <v>40.754330000000003</v>
      </c>
      <c r="B4893">
        <v>422.12959999999998</v>
      </c>
      <c r="C4893">
        <v>10.20201</v>
      </c>
      <c r="D4893">
        <v>-1.0623039999999999</v>
      </c>
      <c r="E4893">
        <f t="shared" si="152"/>
        <v>82.13226485818069</v>
      </c>
      <c r="F4893">
        <f t="shared" si="153"/>
        <v>-8.5521807455496299E-2</v>
      </c>
    </row>
    <row r="4894" spans="1:6" x14ac:dyDescent="0.3">
      <c r="A4894">
        <v>40.762659999999997</v>
      </c>
      <c r="B4894">
        <v>422.21190000000001</v>
      </c>
      <c r="C4894">
        <v>10.200889999999999</v>
      </c>
      <c r="D4894">
        <v>-1.0630630000000001</v>
      </c>
      <c r="E4894">
        <f t="shared" si="152"/>
        <v>82.123248190225922</v>
      </c>
      <c r="F4894">
        <f t="shared" si="153"/>
        <v>-8.5582911482082594E-2</v>
      </c>
    </row>
    <row r="4895" spans="1:6" x14ac:dyDescent="0.3">
      <c r="A4895">
        <v>40.771000000000001</v>
      </c>
      <c r="B4895">
        <v>422.29320000000001</v>
      </c>
      <c r="C4895">
        <v>10.199759999999999</v>
      </c>
      <c r="D4895">
        <v>-1.0637989999999999</v>
      </c>
      <c r="E4895">
        <f t="shared" si="152"/>
        <v>82.114151016307275</v>
      </c>
      <c r="F4895">
        <f t="shared" si="153"/>
        <v>-8.5642163871499588E-2</v>
      </c>
    </row>
    <row r="4896" spans="1:6" x14ac:dyDescent="0.3">
      <c r="A4896">
        <v>40.779330000000002</v>
      </c>
      <c r="B4896">
        <v>422.37670000000003</v>
      </c>
      <c r="C4896">
        <v>10.198600000000001</v>
      </c>
      <c r="D4896">
        <v>-1.064514</v>
      </c>
      <c r="E4896">
        <f t="shared" si="152"/>
        <v>82.104812324497004</v>
      </c>
      <c r="F4896">
        <f t="shared" si="153"/>
        <v>-8.5699725635675086E-2</v>
      </c>
    </row>
    <row r="4897" spans="1:6" x14ac:dyDescent="0.3">
      <c r="A4897">
        <v>40.787660000000002</v>
      </c>
      <c r="B4897">
        <v>422.46280000000002</v>
      </c>
      <c r="C4897">
        <v>10.19744</v>
      </c>
      <c r="D4897">
        <v>-1.065204</v>
      </c>
      <c r="E4897">
        <f t="shared" si="152"/>
        <v>82.095473632686705</v>
      </c>
      <c r="F4897">
        <f t="shared" si="153"/>
        <v>-8.5755274750753535E-2</v>
      </c>
    </row>
    <row r="4898" spans="1:6" x14ac:dyDescent="0.3">
      <c r="A4898">
        <v>40.795999999999999</v>
      </c>
      <c r="B4898">
        <v>422.54410000000001</v>
      </c>
      <c r="C4898">
        <v>10.19631</v>
      </c>
      <c r="D4898">
        <v>-1.0658589999999999</v>
      </c>
      <c r="E4898">
        <f t="shared" si="152"/>
        <v>82.086376458768058</v>
      </c>
      <c r="F4898">
        <f t="shared" si="153"/>
        <v>-8.5808006157096106E-2</v>
      </c>
    </row>
    <row r="4899" spans="1:6" x14ac:dyDescent="0.3">
      <c r="A4899">
        <v>40.80433</v>
      </c>
      <c r="B4899">
        <v>422.62560000000002</v>
      </c>
      <c r="C4899">
        <v>10.1952</v>
      </c>
      <c r="D4899">
        <v>-1.066503</v>
      </c>
      <c r="E4899">
        <f t="shared" si="152"/>
        <v>82.077440296777183</v>
      </c>
      <c r="F4899">
        <f t="shared" si="153"/>
        <v>-8.5859851997835995E-2</v>
      </c>
    </row>
    <row r="4900" spans="1:6" x14ac:dyDescent="0.3">
      <c r="A4900">
        <v>40.812669999999997</v>
      </c>
      <c r="B4900">
        <v>422.70870000000002</v>
      </c>
      <c r="C4900">
        <v>10.19407</v>
      </c>
      <c r="D4900">
        <v>-1.0671310000000001</v>
      </c>
      <c r="E4900">
        <f t="shared" si="152"/>
        <v>82.068343122858536</v>
      </c>
      <c r="F4900">
        <f t="shared" si="153"/>
        <v>-8.5910409743153768E-2</v>
      </c>
    </row>
    <row r="4901" spans="1:6" x14ac:dyDescent="0.3">
      <c r="A4901">
        <v>40.820999999999998</v>
      </c>
      <c r="B4901">
        <v>422.79320000000001</v>
      </c>
      <c r="C4901">
        <v>10.19293</v>
      </c>
      <c r="D4901">
        <v>-1.067734</v>
      </c>
      <c r="E4901">
        <f t="shared" si="152"/>
        <v>82.05916544297601</v>
      </c>
      <c r="F4901">
        <f t="shared" si="153"/>
        <v>-8.5958954839374491E-2</v>
      </c>
    </row>
    <row r="4902" spans="1:6" x14ac:dyDescent="0.3">
      <c r="A4902">
        <v>40.829329999999999</v>
      </c>
      <c r="B4902">
        <v>422.87630000000001</v>
      </c>
      <c r="C4902">
        <v>10.19183</v>
      </c>
      <c r="D4902">
        <v>-1.0683199999999999</v>
      </c>
      <c r="E4902">
        <f t="shared" si="152"/>
        <v>82.050309786949001</v>
      </c>
      <c r="F4902">
        <f t="shared" si="153"/>
        <v>-8.6006131334209229E-2</v>
      </c>
    </row>
    <row r="4903" spans="1:6" x14ac:dyDescent="0.3">
      <c r="A4903">
        <v>40.83766</v>
      </c>
      <c r="B4903">
        <v>422.95699999999999</v>
      </c>
      <c r="C4903">
        <v>10.1907</v>
      </c>
      <c r="D4903">
        <v>-1.0688489999999999</v>
      </c>
      <c r="E4903">
        <f t="shared" si="152"/>
        <v>82.041212613030368</v>
      </c>
      <c r="F4903">
        <f t="shared" si="153"/>
        <v>-8.6048718989102699E-2</v>
      </c>
    </row>
    <row r="4904" spans="1:6" x14ac:dyDescent="0.3">
      <c r="A4904">
        <v>40.845999999999997</v>
      </c>
      <c r="B4904">
        <v>423.04059999999998</v>
      </c>
      <c r="C4904">
        <v>10.189579999999999</v>
      </c>
      <c r="D4904">
        <v>-1.0693820000000001</v>
      </c>
      <c r="E4904">
        <f t="shared" si="152"/>
        <v>82.0321959450756</v>
      </c>
      <c r="F4904">
        <f t="shared" si="153"/>
        <v>-8.6091628667851722E-2</v>
      </c>
    </row>
    <row r="4905" spans="1:6" x14ac:dyDescent="0.3">
      <c r="A4905">
        <v>40.854329999999997</v>
      </c>
      <c r="B4905">
        <v>423.1232</v>
      </c>
      <c r="C4905">
        <v>10.188470000000001</v>
      </c>
      <c r="D4905">
        <v>-1.0699099999999999</v>
      </c>
      <c r="E4905">
        <f t="shared" si="152"/>
        <v>82.02325978308474</v>
      </c>
      <c r="F4905">
        <f t="shared" si="153"/>
        <v>-8.6134135816781296E-2</v>
      </c>
    </row>
    <row r="4906" spans="1:6" x14ac:dyDescent="0.3">
      <c r="A4906">
        <v>40.862670000000001</v>
      </c>
      <c r="B4906">
        <v>423.20460000000003</v>
      </c>
      <c r="C4906">
        <v>10.187379999999999</v>
      </c>
      <c r="D4906">
        <v>-1.070403</v>
      </c>
      <c r="E4906">
        <f t="shared" si="152"/>
        <v>82.014484633021596</v>
      </c>
      <c r="F4906">
        <f t="shared" si="153"/>
        <v>-8.6173825256975034E-2</v>
      </c>
    </row>
    <row r="4907" spans="1:6" x14ac:dyDescent="0.3">
      <c r="A4907">
        <v>40.871000000000002</v>
      </c>
      <c r="B4907">
        <v>423.28890000000001</v>
      </c>
      <c r="C4907">
        <v>10.186310000000001</v>
      </c>
      <c r="D4907">
        <v>-1.0708660000000001</v>
      </c>
      <c r="E4907">
        <f t="shared" si="152"/>
        <v>82.005870494886267</v>
      </c>
      <c r="F4907">
        <f t="shared" si="153"/>
        <v>-8.6211099518252315E-2</v>
      </c>
    </row>
    <row r="4908" spans="1:6" x14ac:dyDescent="0.3">
      <c r="A4908">
        <v>40.879330000000003</v>
      </c>
      <c r="B4908">
        <v>423.37130000000002</v>
      </c>
      <c r="C4908">
        <v>10.185230000000001</v>
      </c>
      <c r="D4908">
        <v>-1.0713299999999999</v>
      </c>
      <c r="E4908">
        <f t="shared" si="152"/>
        <v>81.997175850787031</v>
      </c>
      <c r="F4908">
        <f t="shared" si="153"/>
        <v>-8.6248454285493464E-2</v>
      </c>
    </row>
    <row r="4909" spans="1:6" x14ac:dyDescent="0.3">
      <c r="A4909">
        <v>40.887659999999997</v>
      </c>
      <c r="B4909">
        <v>423.4563</v>
      </c>
      <c r="C4909">
        <v>10.184150000000001</v>
      </c>
      <c r="D4909">
        <v>-1.07176</v>
      </c>
      <c r="E4909">
        <f t="shared" si="152"/>
        <v>81.988481206687794</v>
      </c>
      <c r="F4909">
        <f t="shared" si="153"/>
        <v>-8.6283071849962645E-2</v>
      </c>
    </row>
    <row r="4910" spans="1:6" x14ac:dyDescent="0.3">
      <c r="A4910">
        <v>40.896000000000001</v>
      </c>
      <c r="B4910">
        <v>423.5376</v>
      </c>
      <c r="C4910">
        <v>10.183070000000001</v>
      </c>
      <c r="D4910">
        <v>-1.072166</v>
      </c>
      <c r="E4910">
        <f t="shared" si="152"/>
        <v>81.979786562588558</v>
      </c>
      <c r="F4910">
        <f t="shared" si="153"/>
        <v>-8.6315757271298657E-2</v>
      </c>
    </row>
    <row r="4911" spans="1:6" x14ac:dyDescent="0.3">
      <c r="A4911">
        <v>40.904330000000002</v>
      </c>
      <c r="B4911">
        <v>423.62520000000001</v>
      </c>
      <c r="C4911">
        <v>10.181979999999999</v>
      </c>
      <c r="D4911">
        <v>-1.072546</v>
      </c>
      <c r="E4911">
        <f t="shared" si="152"/>
        <v>81.971011412525428</v>
      </c>
      <c r="F4911">
        <f t="shared" si="153"/>
        <v>-8.6346349537573738E-2</v>
      </c>
    </row>
    <row r="4912" spans="1:6" x14ac:dyDescent="0.3">
      <c r="A4912">
        <v>40.912660000000002</v>
      </c>
      <c r="B4912">
        <v>423.70359999999999</v>
      </c>
      <c r="C4912">
        <v>10.180870000000001</v>
      </c>
      <c r="D4912">
        <v>-1.072892</v>
      </c>
      <c r="E4912">
        <f t="shared" si="152"/>
        <v>81.962075250534554</v>
      </c>
      <c r="F4912">
        <f t="shared" si="153"/>
        <v>-8.6374204601076837E-2</v>
      </c>
    </row>
    <row r="4913" spans="1:6" x14ac:dyDescent="0.3">
      <c r="A4913">
        <v>40.920999999999999</v>
      </c>
      <c r="B4913">
        <v>423.79199999999997</v>
      </c>
      <c r="C4913">
        <v>10.17977</v>
      </c>
      <c r="D4913">
        <v>-1.0732429999999999</v>
      </c>
      <c r="E4913">
        <f t="shared" si="152"/>
        <v>81.953219594507559</v>
      </c>
      <c r="F4913">
        <f t="shared" si="153"/>
        <v>-8.6402462194399357E-2</v>
      </c>
    </row>
    <row r="4914" spans="1:6" x14ac:dyDescent="0.3">
      <c r="A4914">
        <v>40.92933</v>
      </c>
      <c r="B4914">
        <v>423.87189999999998</v>
      </c>
      <c r="C4914">
        <v>10.17868</v>
      </c>
      <c r="D4914">
        <v>-1.0735589999999999</v>
      </c>
      <c r="E4914">
        <f t="shared" si="152"/>
        <v>81.944444444444443</v>
      </c>
      <c r="F4914">
        <f t="shared" si="153"/>
        <v>-8.6427902078985999E-2</v>
      </c>
    </row>
    <row r="4915" spans="1:6" x14ac:dyDescent="0.3">
      <c r="A4915">
        <v>40.937669999999997</v>
      </c>
      <c r="B4915">
        <v>423.9554</v>
      </c>
      <c r="C4915">
        <v>10.1776</v>
      </c>
      <c r="D4915">
        <v>-1.073847</v>
      </c>
      <c r="E4915">
        <f t="shared" si="152"/>
        <v>81.935749800345206</v>
      </c>
      <c r="F4915">
        <f t="shared" si="153"/>
        <v>-8.6451087796583961E-2</v>
      </c>
    </row>
    <row r="4916" spans="1:6" x14ac:dyDescent="0.3">
      <c r="A4916">
        <v>40.945999999999998</v>
      </c>
      <c r="B4916">
        <v>424.03620000000001</v>
      </c>
      <c r="C4916">
        <v>10.17651</v>
      </c>
      <c r="D4916">
        <v>-1.0741069999999999</v>
      </c>
      <c r="E4916">
        <f t="shared" si="152"/>
        <v>81.926974650282091</v>
      </c>
      <c r="F4916">
        <f t="shared" si="153"/>
        <v>-8.647201934719323E-2</v>
      </c>
    </row>
    <row r="4917" spans="1:6" x14ac:dyDescent="0.3">
      <c r="A4917">
        <v>40.954329999999999</v>
      </c>
      <c r="B4917">
        <v>424.11959999999999</v>
      </c>
      <c r="C4917">
        <v>10.1754</v>
      </c>
      <c r="D4917">
        <v>-1.0743480000000001</v>
      </c>
      <c r="E4917">
        <f t="shared" si="152"/>
        <v>81.918038488291216</v>
      </c>
      <c r="F4917">
        <f t="shared" si="153"/>
        <v>-8.6491421284488765E-2</v>
      </c>
    </row>
    <row r="4918" spans="1:6" x14ac:dyDescent="0.3">
      <c r="A4918">
        <v>40.96266</v>
      </c>
      <c r="B4918">
        <v>424.20409999999998</v>
      </c>
      <c r="C4918">
        <v>10.17427</v>
      </c>
      <c r="D4918">
        <v>-1.0745480000000001</v>
      </c>
      <c r="E4918">
        <f t="shared" si="152"/>
        <v>81.908941314372569</v>
      </c>
      <c r="F4918">
        <f t="shared" si="153"/>
        <v>-8.650752247726512E-2</v>
      </c>
    </row>
    <row r="4919" spans="1:6" x14ac:dyDescent="0.3">
      <c r="A4919">
        <v>40.970999999999997</v>
      </c>
      <c r="B4919">
        <v>424.28680000000003</v>
      </c>
      <c r="C4919">
        <v>10.17315</v>
      </c>
      <c r="D4919">
        <v>-1.07473</v>
      </c>
      <c r="E4919">
        <f t="shared" si="152"/>
        <v>81.899924646417801</v>
      </c>
      <c r="F4919">
        <f t="shared" si="153"/>
        <v>-8.6522174562691595E-2</v>
      </c>
    </row>
    <row r="4920" spans="1:6" x14ac:dyDescent="0.3">
      <c r="A4920">
        <v>40.979340000000001</v>
      </c>
      <c r="B4920">
        <v>424.3732</v>
      </c>
      <c r="C4920">
        <v>10.172029999999999</v>
      </c>
      <c r="D4920">
        <v>-1.074886</v>
      </c>
      <c r="E4920">
        <f t="shared" si="152"/>
        <v>81.890907978463034</v>
      </c>
      <c r="F4920">
        <f t="shared" si="153"/>
        <v>-8.6534733493057167E-2</v>
      </c>
    </row>
    <row r="4921" spans="1:6" x14ac:dyDescent="0.3">
      <c r="A4921">
        <v>40.987659999999998</v>
      </c>
      <c r="B4921">
        <v>424.45389999999998</v>
      </c>
      <c r="C4921">
        <v>10.17094</v>
      </c>
      <c r="D4921">
        <v>-1.075026</v>
      </c>
      <c r="E4921">
        <f t="shared" si="152"/>
        <v>81.882132828399918</v>
      </c>
      <c r="F4921">
        <f t="shared" si="153"/>
        <v>-8.6546004328000622E-2</v>
      </c>
    </row>
    <row r="4922" spans="1:6" x14ac:dyDescent="0.3">
      <c r="A4922">
        <v>40.996000000000002</v>
      </c>
      <c r="B4922">
        <v>424.5378</v>
      </c>
      <c r="C4922">
        <v>10.169840000000001</v>
      </c>
      <c r="D4922">
        <v>-1.0751360000000001</v>
      </c>
      <c r="E4922">
        <f t="shared" si="152"/>
        <v>81.873277172372923</v>
      </c>
      <c r="F4922">
        <f t="shared" si="153"/>
        <v>-8.6554859984027621E-2</v>
      </c>
    </row>
    <row r="4923" spans="1:6" x14ac:dyDescent="0.3">
      <c r="A4923">
        <v>41.004339999999999</v>
      </c>
      <c r="B4923">
        <v>424.62279999999998</v>
      </c>
      <c r="C4923">
        <v>10.16873</v>
      </c>
      <c r="D4923">
        <v>-1.0752170000000001</v>
      </c>
      <c r="E4923">
        <f t="shared" si="152"/>
        <v>81.864341010382049</v>
      </c>
      <c r="F4923">
        <f t="shared" si="153"/>
        <v>-8.6561380967102045E-2</v>
      </c>
    </row>
    <row r="4924" spans="1:6" x14ac:dyDescent="0.3">
      <c r="A4924">
        <v>41.012659999999997</v>
      </c>
      <c r="B4924">
        <v>424.70330000000001</v>
      </c>
      <c r="C4924">
        <v>10.167630000000001</v>
      </c>
      <c r="D4924">
        <v>-1.075259</v>
      </c>
      <c r="E4924">
        <f t="shared" si="152"/>
        <v>81.855485354355054</v>
      </c>
      <c r="F4924">
        <f t="shared" si="153"/>
        <v>-8.6564762217585078E-2</v>
      </c>
    </row>
    <row r="4925" spans="1:6" x14ac:dyDescent="0.3">
      <c r="A4925">
        <v>41.021000000000001</v>
      </c>
      <c r="B4925">
        <v>424.78829999999999</v>
      </c>
      <c r="C4925">
        <v>10.166550000000001</v>
      </c>
      <c r="D4925">
        <v>-1.0752660000000001</v>
      </c>
      <c r="E4925">
        <f t="shared" si="152"/>
        <v>81.846790710255817</v>
      </c>
      <c r="F4925">
        <f t="shared" si="153"/>
        <v>-8.6565325759332248E-2</v>
      </c>
    </row>
    <row r="4926" spans="1:6" x14ac:dyDescent="0.3">
      <c r="A4926">
        <v>41.029339999999998</v>
      </c>
      <c r="B4926">
        <v>424.87029999999999</v>
      </c>
      <c r="C4926">
        <v>10.16544</v>
      </c>
      <c r="D4926">
        <v>-1.075267</v>
      </c>
      <c r="E4926">
        <f t="shared" si="152"/>
        <v>81.837854548264929</v>
      </c>
      <c r="F4926">
        <f t="shared" si="153"/>
        <v>-8.656540626529613E-2</v>
      </c>
    </row>
    <row r="4927" spans="1:6" x14ac:dyDescent="0.3">
      <c r="A4927">
        <v>41.037660000000002</v>
      </c>
      <c r="B4927">
        <v>424.95310000000001</v>
      </c>
      <c r="C4927">
        <v>10.16432</v>
      </c>
      <c r="D4927">
        <v>-1.075234</v>
      </c>
      <c r="E4927">
        <f t="shared" si="152"/>
        <v>81.828837880310175</v>
      </c>
      <c r="F4927">
        <f t="shared" si="153"/>
        <v>-8.6562749568488029E-2</v>
      </c>
    </row>
    <row r="4928" spans="1:6" x14ac:dyDescent="0.3">
      <c r="A4928">
        <v>41.045999999999999</v>
      </c>
      <c r="B4928">
        <v>425.0403</v>
      </c>
      <c r="C4928">
        <v>10.163180000000001</v>
      </c>
      <c r="D4928">
        <v>-1.075191</v>
      </c>
      <c r="E4928">
        <f t="shared" si="152"/>
        <v>81.819660200427649</v>
      </c>
      <c r="F4928">
        <f t="shared" si="153"/>
        <v>-8.6559287812041114E-2</v>
      </c>
    </row>
    <row r="4929" spans="1:6" x14ac:dyDescent="0.3">
      <c r="A4929">
        <v>41.054340000000003</v>
      </c>
      <c r="B4929">
        <v>425.12419999999997</v>
      </c>
      <c r="C4929">
        <v>10.162050000000001</v>
      </c>
      <c r="D4929">
        <v>-1.075126</v>
      </c>
      <c r="E4929">
        <f t="shared" si="152"/>
        <v>81.810563026509016</v>
      </c>
      <c r="F4929">
        <f t="shared" si="153"/>
        <v>-8.6554054924388793E-2</v>
      </c>
    </row>
    <row r="4930" spans="1:6" x14ac:dyDescent="0.3">
      <c r="A4930">
        <v>41.062660000000001</v>
      </c>
      <c r="B4930">
        <v>425.20760000000001</v>
      </c>
      <c r="C4930">
        <v>10.160959999999999</v>
      </c>
      <c r="D4930">
        <v>-1.075037</v>
      </c>
      <c r="E4930">
        <f t="shared" si="152"/>
        <v>81.801787876445871</v>
      </c>
      <c r="F4930">
        <f t="shared" si="153"/>
        <v>-8.6546889893603318E-2</v>
      </c>
    </row>
    <row r="4931" spans="1:6" x14ac:dyDescent="0.3">
      <c r="A4931">
        <v>41.070999999999998</v>
      </c>
      <c r="B4931">
        <v>425.28969999999998</v>
      </c>
      <c r="C4931">
        <v>10.15987</v>
      </c>
      <c r="D4931">
        <v>-1.0749120000000001</v>
      </c>
      <c r="E4931">
        <f t="shared" ref="E4931:E4994" si="154">C4931/12.42144*100</f>
        <v>81.79301272638277</v>
      </c>
      <c r="F4931">
        <f t="shared" ref="F4931:F4994" si="155">D4931/12.42144</f>
        <v>-8.6536826648118098E-2</v>
      </c>
    </row>
    <row r="4932" spans="1:6" x14ac:dyDescent="0.3">
      <c r="A4932">
        <v>41.079340000000002</v>
      </c>
      <c r="B4932">
        <v>425.37459999999999</v>
      </c>
      <c r="C4932">
        <v>10.15878</v>
      </c>
      <c r="D4932">
        <v>-1.0747450000000001</v>
      </c>
      <c r="E4932">
        <f t="shared" si="154"/>
        <v>81.784237576319654</v>
      </c>
      <c r="F4932">
        <f t="shared" si="155"/>
        <v>-8.652338215214983E-2</v>
      </c>
    </row>
    <row r="4933" spans="1:6" x14ac:dyDescent="0.3">
      <c r="A4933">
        <v>41.08766</v>
      </c>
      <c r="B4933">
        <v>425.45800000000003</v>
      </c>
      <c r="C4933">
        <v>10.15771</v>
      </c>
      <c r="D4933">
        <v>-1.074549</v>
      </c>
      <c r="E4933">
        <f t="shared" si="154"/>
        <v>81.775623438184297</v>
      </c>
      <c r="F4933">
        <f t="shared" si="155"/>
        <v>-8.6507602983228987E-2</v>
      </c>
    </row>
    <row r="4934" spans="1:6" x14ac:dyDescent="0.3">
      <c r="A4934">
        <v>41.095999999999997</v>
      </c>
      <c r="B4934">
        <v>425.54259999999999</v>
      </c>
      <c r="C4934">
        <v>10.156639999999999</v>
      </c>
      <c r="D4934">
        <v>-1.074336</v>
      </c>
      <c r="E4934">
        <f t="shared" si="154"/>
        <v>81.76700930004894</v>
      </c>
      <c r="F4934">
        <f t="shared" si="155"/>
        <v>-8.649045521292216E-2</v>
      </c>
    </row>
    <row r="4935" spans="1:6" x14ac:dyDescent="0.3">
      <c r="A4935">
        <v>41.104340000000001</v>
      </c>
      <c r="B4935">
        <v>425.62729999999999</v>
      </c>
      <c r="C4935">
        <v>10.155570000000001</v>
      </c>
      <c r="D4935">
        <v>-1.074082</v>
      </c>
      <c r="E4935">
        <f t="shared" si="154"/>
        <v>81.758395161913597</v>
      </c>
      <c r="F4935">
        <f t="shared" si="155"/>
        <v>-8.6470006698096194E-2</v>
      </c>
    </row>
    <row r="4936" spans="1:6" x14ac:dyDescent="0.3">
      <c r="A4936">
        <v>41.112659999999998</v>
      </c>
      <c r="B4936">
        <v>425.71050000000002</v>
      </c>
      <c r="C4936">
        <v>10.15452</v>
      </c>
      <c r="D4936">
        <v>-1.0737920000000001</v>
      </c>
      <c r="E4936">
        <f t="shared" si="154"/>
        <v>81.749942035705999</v>
      </c>
      <c r="F4936">
        <f t="shared" si="155"/>
        <v>-8.6446659968570469E-2</v>
      </c>
    </row>
    <row r="4937" spans="1:6" x14ac:dyDescent="0.3">
      <c r="A4937">
        <v>41.121000000000002</v>
      </c>
      <c r="B4937">
        <v>425.79419999999999</v>
      </c>
      <c r="C4937">
        <v>10.15348</v>
      </c>
      <c r="D4937">
        <v>-1.073474</v>
      </c>
      <c r="E4937">
        <f t="shared" si="154"/>
        <v>81.741569415462294</v>
      </c>
      <c r="F4937">
        <f t="shared" si="155"/>
        <v>-8.6421059072056064E-2</v>
      </c>
    </row>
    <row r="4938" spans="1:6" x14ac:dyDescent="0.3">
      <c r="A4938">
        <v>41.129339999999999</v>
      </c>
      <c r="B4938">
        <v>425.87790000000001</v>
      </c>
      <c r="C4938">
        <v>10.152480000000001</v>
      </c>
      <c r="D4938">
        <v>-1.073108</v>
      </c>
      <c r="E4938">
        <f t="shared" si="154"/>
        <v>81.733518819074106</v>
      </c>
      <c r="F4938">
        <f t="shared" si="155"/>
        <v>-8.6391593889275309E-2</v>
      </c>
    </row>
    <row r="4939" spans="1:6" x14ac:dyDescent="0.3">
      <c r="A4939">
        <v>41.137659999999997</v>
      </c>
      <c r="B4939">
        <v>425.96039999999999</v>
      </c>
      <c r="C4939">
        <v>10.151479999999999</v>
      </c>
      <c r="D4939">
        <v>-1.0727199999999999</v>
      </c>
      <c r="E4939">
        <f t="shared" si="154"/>
        <v>81.725468222685933</v>
      </c>
      <c r="F4939">
        <f t="shared" si="155"/>
        <v>-8.6360357575289162E-2</v>
      </c>
    </row>
    <row r="4940" spans="1:6" x14ac:dyDescent="0.3">
      <c r="A4940">
        <v>41.146000000000001</v>
      </c>
      <c r="B4940">
        <v>426.0437</v>
      </c>
      <c r="C4940">
        <v>10.150460000000001</v>
      </c>
      <c r="D4940">
        <v>-1.072289</v>
      </c>
      <c r="E4940">
        <f t="shared" si="154"/>
        <v>81.717256614369987</v>
      </c>
      <c r="F4940">
        <f t="shared" si="155"/>
        <v>-8.6325659504856114E-2</v>
      </c>
    </row>
    <row r="4941" spans="1:6" x14ac:dyDescent="0.3">
      <c r="A4941">
        <v>41.154339999999998</v>
      </c>
      <c r="B4941">
        <v>426.12869999999998</v>
      </c>
      <c r="C4941">
        <v>10.14944</v>
      </c>
      <c r="D4941">
        <v>-1.0718449999999999</v>
      </c>
      <c r="E4941">
        <f t="shared" si="154"/>
        <v>81.709045006054055</v>
      </c>
      <c r="F4941">
        <f t="shared" si="155"/>
        <v>-8.6289914856892594E-2</v>
      </c>
    </row>
    <row r="4942" spans="1:6" x14ac:dyDescent="0.3">
      <c r="A4942">
        <v>41.162660000000002</v>
      </c>
      <c r="B4942">
        <v>426.2124</v>
      </c>
      <c r="C4942">
        <v>10.148440000000001</v>
      </c>
      <c r="D4942">
        <v>-1.07138</v>
      </c>
      <c r="E4942">
        <f t="shared" si="154"/>
        <v>81.700994409665867</v>
      </c>
      <c r="F4942">
        <f t="shared" si="155"/>
        <v>-8.625247958368755E-2</v>
      </c>
    </row>
    <row r="4943" spans="1:6" x14ac:dyDescent="0.3">
      <c r="A4943">
        <v>41.170999999999999</v>
      </c>
      <c r="B4943">
        <v>426.298</v>
      </c>
      <c r="C4943">
        <v>10.14743</v>
      </c>
      <c r="D4943">
        <v>-1.0708819999999999</v>
      </c>
      <c r="E4943">
        <f t="shared" si="154"/>
        <v>81.6928633073138</v>
      </c>
      <c r="F4943">
        <f t="shared" si="155"/>
        <v>-8.6212387613674404E-2</v>
      </c>
    </row>
    <row r="4944" spans="1:6" x14ac:dyDescent="0.3">
      <c r="A4944">
        <v>41.179340000000003</v>
      </c>
      <c r="B4944">
        <v>426.38119999999998</v>
      </c>
      <c r="C4944">
        <v>10.146420000000001</v>
      </c>
      <c r="D4944">
        <v>-1.07036</v>
      </c>
      <c r="E4944">
        <f t="shared" si="154"/>
        <v>81.684732204961747</v>
      </c>
      <c r="F4944">
        <f t="shared" si="155"/>
        <v>-8.6170363500528119E-2</v>
      </c>
    </row>
    <row r="4945" spans="1:6" x14ac:dyDescent="0.3">
      <c r="A4945">
        <v>41.187660000000001</v>
      </c>
      <c r="B4945">
        <v>426.46519999999998</v>
      </c>
      <c r="C4945">
        <v>10.1454</v>
      </c>
      <c r="D4945">
        <v>-1.069807</v>
      </c>
      <c r="E4945">
        <f t="shared" si="154"/>
        <v>81.676520596645801</v>
      </c>
      <c r="F4945">
        <f t="shared" si="155"/>
        <v>-8.6125843702501467E-2</v>
      </c>
    </row>
    <row r="4946" spans="1:6" x14ac:dyDescent="0.3">
      <c r="A4946">
        <v>41.195999999999998</v>
      </c>
      <c r="B4946">
        <v>426.55</v>
      </c>
      <c r="C4946">
        <v>10.144399999999999</v>
      </c>
      <c r="D4946">
        <v>-1.069223</v>
      </c>
      <c r="E4946">
        <f t="shared" si="154"/>
        <v>81.668470000257614</v>
      </c>
      <c r="F4946">
        <f t="shared" si="155"/>
        <v>-8.6078828219594505E-2</v>
      </c>
    </row>
    <row r="4947" spans="1:6" x14ac:dyDescent="0.3">
      <c r="A4947">
        <v>41.204340000000002</v>
      </c>
      <c r="B4947">
        <v>426.63420000000002</v>
      </c>
      <c r="C4947">
        <v>10.14339</v>
      </c>
      <c r="D4947">
        <v>-1.0686070000000001</v>
      </c>
      <c r="E4947">
        <f t="shared" si="154"/>
        <v>81.660338897905561</v>
      </c>
      <c r="F4947">
        <f t="shared" si="155"/>
        <v>-8.6029236545843324E-2</v>
      </c>
    </row>
    <row r="4948" spans="1:6" x14ac:dyDescent="0.3">
      <c r="A4948">
        <v>41.21266</v>
      </c>
      <c r="B4948">
        <v>426.7208</v>
      </c>
      <c r="C4948">
        <v>10.14241</v>
      </c>
      <c r="D4948">
        <v>-1.067947</v>
      </c>
      <c r="E4948">
        <f t="shared" si="154"/>
        <v>81.652449313445146</v>
      </c>
      <c r="F4948">
        <f t="shared" si="155"/>
        <v>-8.5976102609681318E-2</v>
      </c>
    </row>
    <row r="4949" spans="1:6" x14ac:dyDescent="0.3">
      <c r="A4949">
        <v>41.220999999999997</v>
      </c>
      <c r="B4949">
        <v>426.80309999999997</v>
      </c>
      <c r="C4949">
        <v>10.14143</v>
      </c>
      <c r="D4949">
        <v>-1.067237</v>
      </c>
      <c r="E4949">
        <f t="shared" si="154"/>
        <v>81.644559728984717</v>
      </c>
      <c r="F4949">
        <f t="shared" si="155"/>
        <v>-8.5918943375325241E-2</v>
      </c>
    </row>
    <row r="4950" spans="1:6" x14ac:dyDescent="0.3">
      <c r="A4950">
        <v>41.229340000000001</v>
      </c>
      <c r="B4950">
        <v>426.88920000000002</v>
      </c>
      <c r="C4950">
        <v>10.14043</v>
      </c>
      <c r="D4950">
        <v>-1.0664800000000001</v>
      </c>
      <c r="E4950">
        <f t="shared" si="154"/>
        <v>81.636509132596544</v>
      </c>
      <c r="F4950">
        <f t="shared" si="155"/>
        <v>-8.5858000360666722E-2</v>
      </c>
    </row>
    <row r="4951" spans="1:6" x14ac:dyDescent="0.3">
      <c r="A4951">
        <v>41.237659999999998</v>
      </c>
      <c r="B4951">
        <v>426.97129999999999</v>
      </c>
      <c r="C4951">
        <v>10.13944</v>
      </c>
      <c r="D4951">
        <v>-1.0656859999999999</v>
      </c>
      <c r="E4951">
        <f t="shared" si="154"/>
        <v>81.62853904217225</v>
      </c>
      <c r="F4951">
        <f t="shared" si="155"/>
        <v>-8.579407862534455E-2</v>
      </c>
    </row>
    <row r="4952" spans="1:6" x14ac:dyDescent="0.3">
      <c r="A4952">
        <v>41.246000000000002</v>
      </c>
      <c r="B4952">
        <v>427.0548</v>
      </c>
      <c r="C4952">
        <v>10.13847</v>
      </c>
      <c r="D4952">
        <v>-1.0648820000000001</v>
      </c>
      <c r="E4952">
        <f t="shared" si="154"/>
        <v>81.620729963675714</v>
      </c>
      <c r="F4952">
        <f t="shared" si="155"/>
        <v>-8.5729351830383604E-2</v>
      </c>
    </row>
    <row r="4953" spans="1:6" x14ac:dyDescent="0.3">
      <c r="A4953">
        <v>41.254339999999999</v>
      </c>
      <c r="B4953">
        <v>427.13839999999999</v>
      </c>
      <c r="C4953">
        <v>10.137499999999999</v>
      </c>
      <c r="D4953">
        <v>-1.0640179999999999</v>
      </c>
      <c r="E4953">
        <f t="shared" si="154"/>
        <v>81.612920885179165</v>
      </c>
      <c r="F4953">
        <f t="shared" si="155"/>
        <v>-8.5659794677589704E-2</v>
      </c>
    </row>
    <row r="4954" spans="1:6" x14ac:dyDescent="0.3">
      <c r="A4954">
        <v>41.262659999999997</v>
      </c>
      <c r="B4954">
        <v>427.2269</v>
      </c>
      <c r="C4954">
        <v>10.13654</v>
      </c>
      <c r="D4954">
        <v>-1.063096</v>
      </c>
      <c r="E4954">
        <f t="shared" si="154"/>
        <v>81.605192312646523</v>
      </c>
      <c r="F4954">
        <f t="shared" si="155"/>
        <v>-8.5585568178890695E-2</v>
      </c>
    </row>
    <row r="4955" spans="1:6" x14ac:dyDescent="0.3">
      <c r="A4955">
        <v>41.271000000000001</v>
      </c>
      <c r="B4955">
        <v>427.31299999999999</v>
      </c>
      <c r="C4955">
        <v>10.135529999999999</v>
      </c>
      <c r="D4955">
        <v>-1.0621579999999999</v>
      </c>
      <c r="E4955">
        <f t="shared" si="154"/>
        <v>81.597061210294456</v>
      </c>
      <c r="F4955">
        <f t="shared" si="155"/>
        <v>-8.5510053584769555E-2</v>
      </c>
    </row>
    <row r="4956" spans="1:6" x14ac:dyDescent="0.3">
      <c r="A4956">
        <v>41.279339999999998</v>
      </c>
      <c r="B4956">
        <v>427.39350000000002</v>
      </c>
      <c r="C4956">
        <v>10.134539999999999</v>
      </c>
      <c r="D4956">
        <v>-1.061178</v>
      </c>
      <c r="E4956">
        <f t="shared" si="154"/>
        <v>81.589091119870147</v>
      </c>
      <c r="F4956">
        <f t="shared" si="155"/>
        <v>-8.5431157740165381E-2</v>
      </c>
    </row>
    <row r="4957" spans="1:6" x14ac:dyDescent="0.3">
      <c r="A4957">
        <v>41.287660000000002</v>
      </c>
      <c r="B4957">
        <v>427.4778</v>
      </c>
      <c r="C4957">
        <v>10.133609999999999</v>
      </c>
      <c r="D4957">
        <v>-1.060173</v>
      </c>
      <c r="E4957">
        <f t="shared" si="154"/>
        <v>81.581604065229143</v>
      </c>
      <c r="F4957">
        <f t="shared" si="155"/>
        <v>-8.5350249246464172E-2</v>
      </c>
    </row>
    <row r="4958" spans="1:6" x14ac:dyDescent="0.3">
      <c r="A4958">
        <v>41.295999999999999</v>
      </c>
      <c r="B4958">
        <v>427.56189999999998</v>
      </c>
      <c r="C4958">
        <v>10.13264</v>
      </c>
      <c r="D4958">
        <v>-1.0591280000000001</v>
      </c>
      <c r="E4958">
        <f t="shared" si="154"/>
        <v>81.573794986732622</v>
      </c>
      <c r="F4958">
        <f t="shared" si="155"/>
        <v>-8.5266120514207691E-2</v>
      </c>
    </row>
    <row r="4959" spans="1:6" x14ac:dyDescent="0.3">
      <c r="A4959">
        <v>41.304340000000003</v>
      </c>
      <c r="B4959">
        <v>427.65039999999999</v>
      </c>
      <c r="C4959">
        <v>10.131690000000001</v>
      </c>
      <c r="D4959">
        <v>-1.058066</v>
      </c>
      <c r="E4959">
        <f t="shared" si="154"/>
        <v>81.566146920163845</v>
      </c>
      <c r="F4959">
        <f t="shared" si="155"/>
        <v>-8.5180623180565213E-2</v>
      </c>
    </row>
    <row r="4960" spans="1:6" x14ac:dyDescent="0.3">
      <c r="A4960">
        <v>41.312660000000001</v>
      </c>
      <c r="B4960">
        <v>427.73430000000002</v>
      </c>
      <c r="C4960">
        <v>10.130750000000001</v>
      </c>
      <c r="D4960">
        <v>-1.0569980000000001</v>
      </c>
      <c r="E4960">
        <f t="shared" si="154"/>
        <v>81.558579359558962</v>
      </c>
      <c r="F4960">
        <f t="shared" si="155"/>
        <v>-8.5094642811139459E-2</v>
      </c>
    </row>
    <row r="4961" spans="1:6" x14ac:dyDescent="0.3">
      <c r="A4961">
        <v>41.320999999999998</v>
      </c>
      <c r="B4961">
        <v>427.81889999999999</v>
      </c>
      <c r="C4961">
        <v>10.129810000000001</v>
      </c>
      <c r="D4961">
        <v>-1.0558689999999999</v>
      </c>
      <c r="E4961">
        <f t="shared" si="154"/>
        <v>81.551011798954065</v>
      </c>
      <c r="F4961">
        <f t="shared" si="155"/>
        <v>-8.5003751577916883E-2</v>
      </c>
    </row>
    <row r="4962" spans="1:6" x14ac:dyDescent="0.3">
      <c r="A4962">
        <v>41.329340000000002</v>
      </c>
      <c r="B4962">
        <v>427.90309999999999</v>
      </c>
      <c r="C4962">
        <v>10.128830000000001</v>
      </c>
      <c r="D4962">
        <v>-1.0546800000000001</v>
      </c>
      <c r="E4962">
        <f t="shared" si="154"/>
        <v>81.543122214493664</v>
      </c>
      <c r="F4962">
        <f t="shared" si="155"/>
        <v>-8.4908029986861422E-2</v>
      </c>
    </row>
    <row r="4963" spans="1:6" x14ac:dyDescent="0.3">
      <c r="A4963">
        <v>41.33766</v>
      </c>
      <c r="B4963">
        <v>427.9898</v>
      </c>
      <c r="C4963">
        <v>10.127879999999999</v>
      </c>
      <c r="D4963">
        <v>-1.0534829999999999</v>
      </c>
      <c r="E4963">
        <f t="shared" si="154"/>
        <v>81.535474147924873</v>
      </c>
      <c r="F4963">
        <f t="shared" si="155"/>
        <v>-8.4811664348094895E-2</v>
      </c>
    </row>
    <row r="4964" spans="1:6" x14ac:dyDescent="0.3">
      <c r="A4964">
        <v>41.345999999999997</v>
      </c>
      <c r="B4964">
        <v>428.07209999999998</v>
      </c>
      <c r="C4964">
        <v>10.126939999999999</v>
      </c>
      <c r="D4964">
        <v>-1.0522499999999999</v>
      </c>
      <c r="E4964">
        <f t="shared" si="154"/>
        <v>81.527906587319976</v>
      </c>
      <c r="F4964">
        <f t="shared" si="155"/>
        <v>-8.4712400494628637E-2</v>
      </c>
    </row>
    <row r="4965" spans="1:6" x14ac:dyDescent="0.3">
      <c r="A4965">
        <v>41.354340000000001</v>
      </c>
      <c r="B4965">
        <v>428.15640000000002</v>
      </c>
      <c r="C4965">
        <v>10.12603</v>
      </c>
      <c r="D4965">
        <v>-1.050961</v>
      </c>
      <c r="E4965">
        <f t="shared" si="154"/>
        <v>81.520580544606744</v>
      </c>
      <c r="F4965">
        <f t="shared" si="155"/>
        <v>-8.4608628307184991E-2</v>
      </c>
    </row>
    <row r="4966" spans="1:6" x14ac:dyDescent="0.3">
      <c r="A4966">
        <v>41.362659999999998</v>
      </c>
      <c r="B4966">
        <v>428.24299999999999</v>
      </c>
      <c r="C4966">
        <v>10.1251</v>
      </c>
      <c r="D4966">
        <v>-1.049642</v>
      </c>
      <c r="E4966">
        <f t="shared" si="154"/>
        <v>81.513093489965726</v>
      </c>
      <c r="F4966">
        <f t="shared" si="155"/>
        <v>-8.4502440940824888E-2</v>
      </c>
    </row>
    <row r="4967" spans="1:6" x14ac:dyDescent="0.3">
      <c r="A4967">
        <v>41.371000000000002</v>
      </c>
      <c r="B4967">
        <v>428.32569999999998</v>
      </c>
      <c r="C4967">
        <v>10.124169999999999</v>
      </c>
      <c r="D4967">
        <v>-1.04827</v>
      </c>
      <c r="E4967">
        <f t="shared" si="154"/>
        <v>81.505606435324722</v>
      </c>
      <c r="F4967">
        <f t="shared" si="155"/>
        <v>-8.4391986758379056E-2</v>
      </c>
    </row>
    <row r="4968" spans="1:6" x14ac:dyDescent="0.3">
      <c r="A4968">
        <v>41.379339999999999</v>
      </c>
      <c r="B4968">
        <v>428.4117</v>
      </c>
      <c r="C4968">
        <v>10.123250000000001</v>
      </c>
      <c r="D4968">
        <v>-1.04688</v>
      </c>
      <c r="E4968">
        <f t="shared" si="154"/>
        <v>81.498199886647598</v>
      </c>
      <c r="F4968">
        <f t="shared" si="155"/>
        <v>-8.4280083468583358E-2</v>
      </c>
    </row>
    <row r="4969" spans="1:6" x14ac:dyDescent="0.3">
      <c r="A4969">
        <v>41.387659999999997</v>
      </c>
      <c r="B4969">
        <v>428.5</v>
      </c>
      <c r="C4969">
        <v>10.122339999999999</v>
      </c>
      <c r="D4969">
        <v>-1.04542</v>
      </c>
      <c r="E4969">
        <f t="shared" si="154"/>
        <v>81.490873843934352</v>
      </c>
      <c r="F4969">
        <f t="shared" si="155"/>
        <v>-8.4162544761315919E-2</v>
      </c>
    </row>
    <row r="4970" spans="1:6" x14ac:dyDescent="0.3">
      <c r="A4970">
        <v>41.396000000000001</v>
      </c>
      <c r="B4970">
        <v>428.58330000000001</v>
      </c>
      <c r="C4970">
        <v>10.121409999999999</v>
      </c>
      <c r="D4970">
        <v>-1.04389</v>
      </c>
      <c r="E4970">
        <f t="shared" si="154"/>
        <v>81.483386789293348</v>
      </c>
      <c r="F4970">
        <f t="shared" si="155"/>
        <v>-8.4039370636576752E-2</v>
      </c>
    </row>
    <row r="4971" spans="1:6" x14ac:dyDescent="0.3">
      <c r="A4971">
        <v>41.404339999999998</v>
      </c>
      <c r="B4971">
        <v>428.66919999999999</v>
      </c>
      <c r="C4971">
        <v>10.1205</v>
      </c>
      <c r="D4971">
        <v>-1.0423500000000001</v>
      </c>
      <c r="E4971">
        <f t="shared" si="154"/>
        <v>81.476060746580103</v>
      </c>
      <c r="F4971">
        <f t="shared" si="155"/>
        <v>-8.3915391452198784E-2</v>
      </c>
    </row>
    <row r="4972" spans="1:6" x14ac:dyDescent="0.3">
      <c r="A4972">
        <v>41.412660000000002</v>
      </c>
      <c r="B4972">
        <v>428.75299999999999</v>
      </c>
      <c r="C4972">
        <v>10.119630000000001</v>
      </c>
      <c r="D4972">
        <v>-1.0407789999999999</v>
      </c>
      <c r="E4972">
        <f t="shared" si="154"/>
        <v>81.469056727722389</v>
      </c>
      <c r="F4972">
        <f t="shared" si="155"/>
        <v>-8.3788916582940451E-2</v>
      </c>
    </row>
    <row r="4973" spans="1:6" x14ac:dyDescent="0.3">
      <c r="A4973">
        <v>41.420999999999999</v>
      </c>
      <c r="B4973">
        <v>428.83479999999997</v>
      </c>
      <c r="C4973">
        <v>10.118779999999999</v>
      </c>
      <c r="D4973">
        <v>-1.0391680000000001</v>
      </c>
      <c r="E4973">
        <f t="shared" si="154"/>
        <v>81.462213720792434</v>
      </c>
      <c r="F4973">
        <f t="shared" si="155"/>
        <v>-8.3659221475126888E-2</v>
      </c>
    </row>
    <row r="4974" spans="1:6" x14ac:dyDescent="0.3">
      <c r="A4974">
        <v>41.429340000000003</v>
      </c>
      <c r="B4974">
        <v>428.91829999999999</v>
      </c>
      <c r="C4974">
        <v>10.117929999999999</v>
      </c>
      <c r="D4974">
        <v>-1.037507</v>
      </c>
      <c r="E4974">
        <f t="shared" si="154"/>
        <v>81.455370713862479</v>
      </c>
      <c r="F4974">
        <f t="shared" si="155"/>
        <v>-8.3525501069119198E-2</v>
      </c>
    </row>
    <row r="4975" spans="1:6" x14ac:dyDescent="0.3">
      <c r="A4975">
        <v>41.437660000000001</v>
      </c>
      <c r="B4975">
        <v>429.0059</v>
      </c>
      <c r="C4975">
        <v>10.11706</v>
      </c>
      <c r="D4975">
        <v>-1.0358179999999999</v>
      </c>
      <c r="E4975">
        <f t="shared" si="154"/>
        <v>81.448366695004765</v>
      </c>
      <c r="F4975">
        <f t="shared" si="155"/>
        <v>-8.3389526496122829E-2</v>
      </c>
    </row>
    <row r="4976" spans="1:6" x14ac:dyDescent="0.3">
      <c r="A4976">
        <v>41.445999999999998</v>
      </c>
      <c r="B4976">
        <v>429.0933</v>
      </c>
      <c r="C4976">
        <v>10.116210000000001</v>
      </c>
      <c r="D4976">
        <v>-1.0341009999999999</v>
      </c>
      <c r="E4976">
        <f t="shared" si="154"/>
        <v>81.44152368807481</v>
      </c>
      <c r="F4976">
        <f t="shared" si="155"/>
        <v>-8.3251297756137765E-2</v>
      </c>
    </row>
    <row r="4977" spans="1:6" x14ac:dyDescent="0.3">
      <c r="A4977">
        <v>41.454340000000002</v>
      </c>
      <c r="B4977">
        <v>429.17869999999999</v>
      </c>
      <c r="C4977">
        <v>10.11537</v>
      </c>
      <c r="D4977">
        <v>-1.032321</v>
      </c>
      <c r="E4977">
        <f t="shared" si="154"/>
        <v>81.434761187108734</v>
      </c>
      <c r="F4977">
        <f t="shared" si="155"/>
        <v>-8.3107997140428158E-2</v>
      </c>
    </row>
    <row r="4978" spans="1:6" x14ac:dyDescent="0.3">
      <c r="A4978">
        <v>41.46266</v>
      </c>
      <c r="B4978">
        <v>429.26060000000001</v>
      </c>
      <c r="C4978">
        <v>10.11454</v>
      </c>
      <c r="D4978">
        <v>-1.0304990000000001</v>
      </c>
      <c r="E4978">
        <f t="shared" si="154"/>
        <v>81.428079192106551</v>
      </c>
      <c r="F4978">
        <f t="shared" si="155"/>
        <v>-8.2961315274235517E-2</v>
      </c>
    </row>
    <row r="4979" spans="1:6" x14ac:dyDescent="0.3">
      <c r="A4979">
        <v>41.470999999999997</v>
      </c>
      <c r="B4979">
        <v>429.34899999999999</v>
      </c>
      <c r="C4979">
        <v>10.113709999999999</v>
      </c>
      <c r="D4979">
        <v>-1.028659</v>
      </c>
      <c r="E4979">
        <f t="shared" si="154"/>
        <v>81.421397197104355</v>
      </c>
      <c r="F4979">
        <f t="shared" si="155"/>
        <v>-8.2813184300692996E-2</v>
      </c>
    </row>
    <row r="4980" spans="1:6" x14ac:dyDescent="0.3">
      <c r="A4980">
        <v>41.479340000000001</v>
      </c>
      <c r="B4980">
        <v>429.43400000000003</v>
      </c>
      <c r="C4980">
        <v>10.11294</v>
      </c>
      <c r="D4980">
        <v>-1.026797</v>
      </c>
      <c r="E4980">
        <f t="shared" si="154"/>
        <v>81.415198237885448</v>
      </c>
      <c r="F4980">
        <f t="shared" si="155"/>
        <v>-8.266328219594507E-2</v>
      </c>
    </row>
    <row r="4981" spans="1:6" x14ac:dyDescent="0.3">
      <c r="A4981">
        <v>41.487659999999998</v>
      </c>
      <c r="B4981">
        <v>429.52339999999998</v>
      </c>
      <c r="C4981">
        <v>10.112159999999999</v>
      </c>
      <c r="D4981">
        <v>-1.0248660000000001</v>
      </c>
      <c r="E4981">
        <f t="shared" si="154"/>
        <v>81.408918772702677</v>
      </c>
      <c r="F4981">
        <f t="shared" si="155"/>
        <v>-8.2507825179689312E-2</v>
      </c>
    </row>
    <row r="4982" spans="1:6" x14ac:dyDescent="0.3">
      <c r="A4982">
        <v>41.496000000000002</v>
      </c>
      <c r="B4982">
        <v>429.60500000000002</v>
      </c>
      <c r="C4982">
        <v>10.111370000000001</v>
      </c>
      <c r="D4982">
        <v>-1.022888</v>
      </c>
      <c r="E4982">
        <f t="shared" si="154"/>
        <v>81.402558801556026</v>
      </c>
      <c r="F4982">
        <f t="shared" si="155"/>
        <v>-8.2348584383131099E-2</v>
      </c>
    </row>
    <row r="4983" spans="1:6" x14ac:dyDescent="0.3">
      <c r="A4983">
        <v>41.504339999999999</v>
      </c>
      <c r="B4983">
        <v>429.69139999999999</v>
      </c>
      <c r="C4983">
        <v>10.11054</v>
      </c>
      <c r="D4983">
        <v>-1.0208390000000001</v>
      </c>
      <c r="E4983">
        <f t="shared" si="154"/>
        <v>81.395876806553829</v>
      </c>
      <c r="F4983">
        <f t="shared" si="155"/>
        <v>-8.218362766313729E-2</v>
      </c>
    </row>
    <row r="4984" spans="1:6" x14ac:dyDescent="0.3">
      <c r="A4984">
        <v>41.512659999999997</v>
      </c>
      <c r="B4984">
        <v>429.77699999999999</v>
      </c>
      <c r="C4984">
        <v>10.109719999999999</v>
      </c>
      <c r="D4984">
        <v>-1.0187660000000001</v>
      </c>
      <c r="E4984">
        <f t="shared" si="154"/>
        <v>81.389275317515512</v>
      </c>
      <c r="F4984">
        <f t="shared" si="155"/>
        <v>-8.20167388000103E-2</v>
      </c>
    </row>
    <row r="4985" spans="1:6" x14ac:dyDescent="0.3">
      <c r="A4985">
        <v>41.521000000000001</v>
      </c>
      <c r="B4985">
        <v>429.863</v>
      </c>
      <c r="C4985">
        <v>10.10895</v>
      </c>
      <c r="D4985">
        <v>-1.016642</v>
      </c>
      <c r="E4985">
        <f t="shared" si="154"/>
        <v>81.38307635829662</v>
      </c>
      <c r="F4985">
        <f t="shared" si="155"/>
        <v>-8.1845744132725357E-2</v>
      </c>
    </row>
    <row r="4986" spans="1:6" x14ac:dyDescent="0.3">
      <c r="A4986">
        <v>41.529339999999998</v>
      </c>
      <c r="B4986">
        <v>429.94589999999999</v>
      </c>
      <c r="C4986">
        <v>10.108219999999999</v>
      </c>
      <c r="D4986">
        <v>-1.0144610000000001</v>
      </c>
      <c r="E4986">
        <f t="shared" si="154"/>
        <v>81.377199422933245</v>
      </c>
      <c r="F4986">
        <f t="shared" si="155"/>
        <v>-8.1670160625499144E-2</v>
      </c>
    </row>
    <row r="4987" spans="1:6" x14ac:dyDescent="0.3">
      <c r="A4987">
        <v>41.537660000000002</v>
      </c>
      <c r="B4987">
        <v>430.03320000000002</v>
      </c>
      <c r="C4987">
        <v>10.107469999999999</v>
      </c>
      <c r="D4987">
        <v>-1.012248</v>
      </c>
      <c r="E4987">
        <f t="shared" si="154"/>
        <v>81.371161475642111</v>
      </c>
      <c r="F4987">
        <f t="shared" si="155"/>
        <v>-8.1492000927428698E-2</v>
      </c>
    </row>
    <row r="4988" spans="1:6" x14ac:dyDescent="0.3">
      <c r="A4988">
        <v>41.545999999999999</v>
      </c>
      <c r="B4988">
        <v>430.12029999999999</v>
      </c>
      <c r="C4988">
        <v>10.106719999999999</v>
      </c>
      <c r="D4988">
        <v>-1.009981</v>
      </c>
      <c r="E4988">
        <f t="shared" si="154"/>
        <v>81.365123528350964</v>
      </c>
      <c r="F4988">
        <f t="shared" si="155"/>
        <v>-8.1309493907308655E-2</v>
      </c>
    </row>
    <row r="4989" spans="1:6" x14ac:dyDescent="0.3">
      <c r="A4989">
        <v>41.554340000000003</v>
      </c>
      <c r="B4989">
        <v>430.20580000000001</v>
      </c>
      <c r="C4989">
        <v>10.10596</v>
      </c>
      <c r="D4989">
        <v>-1.0076769999999999</v>
      </c>
      <c r="E4989">
        <f t="shared" si="154"/>
        <v>81.359005075095965</v>
      </c>
      <c r="F4989">
        <f t="shared" si="155"/>
        <v>-8.1124008166524972E-2</v>
      </c>
    </row>
    <row r="4990" spans="1:6" x14ac:dyDescent="0.3">
      <c r="A4990">
        <v>41.562660000000001</v>
      </c>
      <c r="B4990">
        <v>430.29259999999999</v>
      </c>
      <c r="C4990">
        <v>10.105180000000001</v>
      </c>
      <c r="D4990">
        <v>-1.005298</v>
      </c>
      <c r="E4990">
        <f t="shared" si="154"/>
        <v>81.352725609913193</v>
      </c>
      <c r="F4990">
        <f t="shared" si="155"/>
        <v>-8.0932484478450167E-2</v>
      </c>
    </row>
    <row r="4991" spans="1:6" x14ac:dyDescent="0.3">
      <c r="A4991">
        <v>41.570999999999998</v>
      </c>
      <c r="B4991">
        <v>430.38</v>
      </c>
      <c r="C4991">
        <v>10.10441</v>
      </c>
      <c r="D4991">
        <v>-1.002888</v>
      </c>
      <c r="E4991">
        <f t="shared" si="154"/>
        <v>81.346526650694273</v>
      </c>
      <c r="F4991">
        <f t="shared" si="155"/>
        <v>-8.0738465105495011E-2</v>
      </c>
    </row>
    <row r="4992" spans="1:6" x14ac:dyDescent="0.3">
      <c r="A4992">
        <v>41.579340000000002</v>
      </c>
      <c r="B4992">
        <v>430.46499999999997</v>
      </c>
      <c r="C4992">
        <v>10.103680000000001</v>
      </c>
      <c r="D4992">
        <v>-1.0004409999999999</v>
      </c>
      <c r="E4992">
        <f t="shared" si="154"/>
        <v>81.340649715330912</v>
      </c>
      <c r="F4992">
        <f t="shared" si="155"/>
        <v>-8.0541467011876228E-2</v>
      </c>
    </row>
    <row r="4993" spans="1:6" x14ac:dyDescent="0.3">
      <c r="A4993">
        <v>41.58766</v>
      </c>
      <c r="B4993">
        <v>430.55180000000001</v>
      </c>
      <c r="C4993">
        <v>10.102980000000001</v>
      </c>
      <c r="D4993">
        <v>-0.99796439999999997</v>
      </c>
      <c r="E4993">
        <f t="shared" si="154"/>
        <v>81.335014297859189</v>
      </c>
      <c r="F4993">
        <f t="shared" si="155"/>
        <v>-8.0342085941726551E-2</v>
      </c>
    </row>
    <row r="4994" spans="1:6" x14ac:dyDescent="0.3">
      <c r="A4994">
        <v>41.595999999999997</v>
      </c>
      <c r="B4994">
        <v>430.63369999999998</v>
      </c>
      <c r="C4994">
        <v>10.10224</v>
      </c>
      <c r="D4994">
        <v>-0.99545119999999998</v>
      </c>
      <c r="E4994">
        <f t="shared" si="154"/>
        <v>81.329056856531935</v>
      </c>
      <c r="F4994">
        <f t="shared" si="155"/>
        <v>-8.0139758353298812E-2</v>
      </c>
    </row>
    <row r="4995" spans="1:6" x14ac:dyDescent="0.3">
      <c r="A4995">
        <v>41.604340000000001</v>
      </c>
      <c r="B4995">
        <v>430.72519999999997</v>
      </c>
      <c r="C4995">
        <v>10.101520000000001</v>
      </c>
      <c r="D4995">
        <v>-0.99288080000000001</v>
      </c>
      <c r="E4995">
        <f t="shared" ref="E4995:E5058" si="156">C4995/12.42144*100</f>
        <v>81.323260427132453</v>
      </c>
      <c r="F4995">
        <f t="shared" ref="F4995:F5058" si="157">D4995/12.42144</f>
        <v>-7.9932825823737022E-2</v>
      </c>
    </row>
    <row r="4996" spans="1:6" x14ac:dyDescent="0.3">
      <c r="A4996">
        <v>41.612659999999998</v>
      </c>
      <c r="B4996">
        <v>430.81020000000001</v>
      </c>
      <c r="C4996">
        <v>10.1008</v>
      </c>
      <c r="D4996">
        <v>-0.99024880000000004</v>
      </c>
      <c r="E4996">
        <f t="shared" si="156"/>
        <v>81.317463997732943</v>
      </c>
      <c r="F4996">
        <f t="shared" si="157"/>
        <v>-7.9720934126800119E-2</v>
      </c>
    </row>
    <row r="4997" spans="1:6" x14ac:dyDescent="0.3">
      <c r="A4997">
        <v>41.621000000000002</v>
      </c>
      <c r="B4997">
        <v>430.89760000000001</v>
      </c>
      <c r="C4997">
        <v>10.10009</v>
      </c>
      <c r="D4997">
        <v>-0.98757850000000003</v>
      </c>
      <c r="E4997">
        <f t="shared" si="156"/>
        <v>81.311748074297341</v>
      </c>
      <c r="F4997">
        <f t="shared" si="157"/>
        <v>-7.9505959051446529E-2</v>
      </c>
    </row>
    <row r="4998" spans="1:6" x14ac:dyDescent="0.3">
      <c r="A4998">
        <v>41.629339999999999</v>
      </c>
      <c r="B4998">
        <v>430.98219999999998</v>
      </c>
      <c r="C4998">
        <v>10.09939</v>
      </c>
      <c r="D4998">
        <v>-0.98486220000000002</v>
      </c>
      <c r="E4998">
        <f t="shared" si="156"/>
        <v>81.306112656825619</v>
      </c>
      <c r="F4998">
        <f t="shared" si="157"/>
        <v>-7.9287280701754378E-2</v>
      </c>
    </row>
    <row r="4999" spans="1:6" x14ac:dyDescent="0.3">
      <c r="A4999">
        <v>41.637659999999997</v>
      </c>
      <c r="B4999">
        <v>431.06599999999997</v>
      </c>
      <c r="C4999">
        <v>10.09872</v>
      </c>
      <c r="D4999">
        <v>-0.98209239999999998</v>
      </c>
      <c r="E4999">
        <f t="shared" si="156"/>
        <v>81.300718757245534</v>
      </c>
      <c r="F4999">
        <f t="shared" si="157"/>
        <v>-7.9064295282994565E-2</v>
      </c>
    </row>
    <row r="5000" spans="1:6" x14ac:dyDescent="0.3">
      <c r="A5000">
        <v>41.646000000000001</v>
      </c>
      <c r="B5000">
        <v>431.15629999999999</v>
      </c>
      <c r="C5000">
        <v>10.09806</v>
      </c>
      <c r="D5000">
        <v>-0.97929310000000003</v>
      </c>
      <c r="E5000">
        <f t="shared" si="156"/>
        <v>81.295405363629342</v>
      </c>
      <c r="F5000">
        <f t="shared" si="157"/>
        <v>-7.8838934938300229E-2</v>
      </c>
    </row>
    <row r="5001" spans="1:6" x14ac:dyDescent="0.3">
      <c r="A5001">
        <v>41.654339999999998</v>
      </c>
      <c r="B5001">
        <v>431.24439999999998</v>
      </c>
      <c r="C5001">
        <v>10.097390000000001</v>
      </c>
      <c r="D5001">
        <v>-0.97644719999999996</v>
      </c>
      <c r="E5001">
        <f t="shared" si="156"/>
        <v>81.290011464049257</v>
      </c>
      <c r="F5001">
        <f t="shared" si="157"/>
        <v>-7.8609823015689001E-2</v>
      </c>
    </row>
    <row r="5002" spans="1:6" x14ac:dyDescent="0.3">
      <c r="A5002">
        <v>41.662660000000002</v>
      </c>
      <c r="B5002">
        <v>431.33089999999999</v>
      </c>
      <c r="C5002">
        <v>10.09674</v>
      </c>
      <c r="D5002">
        <v>-0.97355530000000001</v>
      </c>
      <c r="E5002">
        <f t="shared" si="156"/>
        <v>81.284778576396945</v>
      </c>
      <c r="F5002">
        <f t="shared" si="157"/>
        <v>-7.8377007818739214E-2</v>
      </c>
    </row>
    <row r="5003" spans="1:6" x14ac:dyDescent="0.3">
      <c r="A5003">
        <v>41.670999999999999</v>
      </c>
      <c r="B5003">
        <v>431.41860000000003</v>
      </c>
      <c r="C5003">
        <v>10.096120000000001</v>
      </c>
      <c r="D5003">
        <v>-0.97059459999999997</v>
      </c>
      <c r="E5003">
        <f t="shared" si="156"/>
        <v>81.279787206636271</v>
      </c>
      <c r="F5003">
        <f t="shared" si="157"/>
        <v>-7.8138653811474348E-2</v>
      </c>
    </row>
    <row r="5004" spans="1:6" x14ac:dyDescent="0.3">
      <c r="A5004">
        <v>41.679340000000003</v>
      </c>
      <c r="B5004">
        <v>431.50189999999998</v>
      </c>
      <c r="C5004">
        <v>10.09552</v>
      </c>
      <c r="D5004">
        <v>-0.96758239999999995</v>
      </c>
      <c r="E5004">
        <f t="shared" si="156"/>
        <v>81.274956848803356</v>
      </c>
      <c r="F5004">
        <f t="shared" si="157"/>
        <v>-7.7896153747069583E-2</v>
      </c>
    </row>
    <row r="5005" spans="1:6" x14ac:dyDescent="0.3">
      <c r="A5005">
        <v>41.687660000000001</v>
      </c>
      <c r="B5005">
        <v>431.59109999999998</v>
      </c>
      <c r="C5005">
        <v>10.094939999999999</v>
      </c>
      <c r="D5005">
        <v>-0.96452780000000005</v>
      </c>
      <c r="E5005">
        <f t="shared" si="156"/>
        <v>81.270287502898213</v>
      </c>
      <c r="F5005">
        <f t="shared" si="157"/>
        <v>-7.7650240229796219E-2</v>
      </c>
    </row>
    <row r="5006" spans="1:6" x14ac:dyDescent="0.3">
      <c r="A5006">
        <v>41.695999999999998</v>
      </c>
      <c r="B5006">
        <v>431.67809999999997</v>
      </c>
      <c r="C5006">
        <v>10.094329999999999</v>
      </c>
      <c r="D5006">
        <v>-0.96141030000000005</v>
      </c>
      <c r="E5006">
        <f t="shared" si="156"/>
        <v>81.265376639101419</v>
      </c>
      <c r="F5006">
        <f t="shared" si="157"/>
        <v>-7.7399262887394696E-2</v>
      </c>
    </row>
    <row r="5007" spans="1:6" x14ac:dyDescent="0.3">
      <c r="A5007">
        <v>41.704340000000002</v>
      </c>
      <c r="B5007">
        <v>431.76560000000001</v>
      </c>
      <c r="C5007">
        <v>10.09376</v>
      </c>
      <c r="D5007">
        <v>-0.95824180000000003</v>
      </c>
      <c r="E5007">
        <f t="shared" si="156"/>
        <v>81.260787799160155</v>
      </c>
      <c r="F5007">
        <f t="shared" si="157"/>
        <v>-7.7144179740835206E-2</v>
      </c>
    </row>
    <row r="5008" spans="1:6" x14ac:dyDescent="0.3">
      <c r="A5008">
        <v>41.71266</v>
      </c>
      <c r="B5008">
        <v>431.85059999999999</v>
      </c>
      <c r="C5008">
        <v>10.093159999999999</v>
      </c>
      <c r="D5008">
        <v>-0.95503800000000005</v>
      </c>
      <c r="E5008">
        <f t="shared" si="156"/>
        <v>81.25595744132724</v>
      </c>
      <c r="F5008">
        <f t="shared" si="157"/>
        <v>-7.6886254733750672E-2</v>
      </c>
    </row>
    <row r="5009" spans="1:6" x14ac:dyDescent="0.3">
      <c r="A5009">
        <v>41.720999999999997</v>
      </c>
      <c r="B5009">
        <v>431.93970000000002</v>
      </c>
      <c r="C5009">
        <v>10.09258</v>
      </c>
      <c r="D5009">
        <v>-0.95175480000000001</v>
      </c>
      <c r="E5009">
        <f t="shared" si="156"/>
        <v>81.251288095422098</v>
      </c>
      <c r="F5009">
        <f t="shared" si="157"/>
        <v>-7.6621937553133929E-2</v>
      </c>
    </row>
    <row r="5010" spans="1:6" x14ac:dyDescent="0.3">
      <c r="A5010">
        <v>41.729340000000001</v>
      </c>
      <c r="B5010">
        <v>432.02620000000002</v>
      </c>
      <c r="C5010">
        <v>10.09201</v>
      </c>
      <c r="D5010">
        <v>-0.94840460000000004</v>
      </c>
      <c r="E5010">
        <f t="shared" si="156"/>
        <v>81.246699255480848</v>
      </c>
      <c r="F5010">
        <f t="shared" si="157"/>
        <v>-7.6352226472937115E-2</v>
      </c>
    </row>
    <row r="5011" spans="1:6" x14ac:dyDescent="0.3">
      <c r="A5011">
        <v>41.737659999999998</v>
      </c>
      <c r="B5011">
        <v>432.113</v>
      </c>
      <c r="C5011">
        <v>10.091480000000001</v>
      </c>
      <c r="D5011">
        <v>-0.94498899999999997</v>
      </c>
      <c r="E5011">
        <f t="shared" si="156"/>
        <v>81.242432439395117</v>
      </c>
      <c r="F5011">
        <f t="shared" si="157"/>
        <v>-7.6077250302702418E-2</v>
      </c>
    </row>
    <row r="5012" spans="1:6" x14ac:dyDescent="0.3">
      <c r="A5012">
        <v>41.746000000000002</v>
      </c>
      <c r="B5012">
        <v>432.19959999999998</v>
      </c>
      <c r="C5012">
        <v>10.090949999999999</v>
      </c>
      <c r="D5012">
        <v>-0.94151260000000003</v>
      </c>
      <c r="E5012">
        <f t="shared" si="156"/>
        <v>81.238165623309371</v>
      </c>
      <c r="F5012">
        <f t="shared" si="157"/>
        <v>-7.5797379369863721E-2</v>
      </c>
    </row>
    <row r="5013" spans="1:6" x14ac:dyDescent="0.3">
      <c r="A5013">
        <v>41.754339999999999</v>
      </c>
      <c r="B5013">
        <v>432.2876</v>
      </c>
      <c r="C5013">
        <v>10.09043</v>
      </c>
      <c r="D5013">
        <v>-0.93798979999999998</v>
      </c>
      <c r="E5013">
        <f t="shared" si="156"/>
        <v>81.233979313187504</v>
      </c>
      <c r="F5013">
        <f t="shared" si="157"/>
        <v>-7.5513772960300901E-2</v>
      </c>
    </row>
    <row r="5014" spans="1:6" x14ac:dyDescent="0.3">
      <c r="A5014">
        <v>41.762659999999997</v>
      </c>
      <c r="B5014">
        <v>432.3766</v>
      </c>
      <c r="C5014">
        <v>10.08994</v>
      </c>
      <c r="D5014">
        <v>-0.93437179999999997</v>
      </c>
      <c r="E5014">
        <f t="shared" si="156"/>
        <v>81.230034520957318</v>
      </c>
      <c r="F5014">
        <f t="shared" si="157"/>
        <v>-7.5222502382976522E-2</v>
      </c>
    </row>
    <row r="5015" spans="1:6" x14ac:dyDescent="0.3">
      <c r="A5015">
        <v>41.771000000000001</v>
      </c>
      <c r="B5015">
        <v>432.4622</v>
      </c>
      <c r="C5015">
        <v>10.08944</v>
      </c>
      <c r="D5015">
        <v>-0.93068479999999998</v>
      </c>
      <c r="E5015">
        <f t="shared" si="156"/>
        <v>81.226009222763224</v>
      </c>
      <c r="F5015">
        <f t="shared" si="157"/>
        <v>-7.4925676894144311E-2</v>
      </c>
    </row>
    <row r="5016" spans="1:6" x14ac:dyDescent="0.3">
      <c r="A5016">
        <v>41.779339999999998</v>
      </c>
      <c r="B5016">
        <v>432.54860000000002</v>
      </c>
      <c r="C5016">
        <v>10.08893</v>
      </c>
      <c r="D5016">
        <v>-0.92696299999999998</v>
      </c>
      <c r="E5016">
        <f t="shared" si="156"/>
        <v>81.221903418605251</v>
      </c>
      <c r="F5016">
        <f t="shared" si="157"/>
        <v>-7.4626049797769017E-2</v>
      </c>
    </row>
    <row r="5017" spans="1:6" x14ac:dyDescent="0.3">
      <c r="A5017">
        <v>41.787660000000002</v>
      </c>
      <c r="B5017">
        <v>432.63780000000003</v>
      </c>
      <c r="C5017">
        <v>10.08845</v>
      </c>
      <c r="D5017">
        <v>-0.92317280000000002</v>
      </c>
      <c r="E5017">
        <f t="shared" si="156"/>
        <v>81.218039132338916</v>
      </c>
      <c r="F5017">
        <f t="shared" si="157"/>
        <v>-7.4320916093464195E-2</v>
      </c>
    </row>
    <row r="5018" spans="1:6" x14ac:dyDescent="0.3">
      <c r="A5018">
        <v>41.795999999999999</v>
      </c>
      <c r="B5018">
        <v>432.72579999999999</v>
      </c>
      <c r="C5018">
        <v>10.088010000000001</v>
      </c>
      <c r="D5018">
        <v>-0.91925699999999999</v>
      </c>
      <c r="E5018">
        <f t="shared" si="156"/>
        <v>81.214496869928126</v>
      </c>
      <c r="F5018">
        <f t="shared" si="157"/>
        <v>-7.4005670840095836E-2</v>
      </c>
    </row>
    <row r="5019" spans="1:6" x14ac:dyDescent="0.3">
      <c r="A5019">
        <v>41.804340000000003</v>
      </c>
      <c r="B5019">
        <v>432.81299999999999</v>
      </c>
      <c r="C5019">
        <v>10.08756</v>
      </c>
      <c r="D5019">
        <v>-0.91529910000000003</v>
      </c>
      <c r="E5019">
        <f t="shared" si="156"/>
        <v>81.210874101553443</v>
      </c>
      <c r="F5019">
        <f t="shared" si="157"/>
        <v>-7.3687036285648044E-2</v>
      </c>
    </row>
    <row r="5020" spans="1:6" x14ac:dyDescent="0.3">
      <c r="A5020">
        <v>41.812660000000001</v>
      </c>
      <c r="B5020">
        <v>432.90019999999998</v>
      </c>
      <c r="C5020">
        <v>10.08714</v>
      </c>
      <c r="D5020">
        <v>-0.91129530000000003</v>
      </c>
      <c r="E5020">
        <f t="shared" si="156"/>
        <v>81.207492851070413</v>
      </c>
      <c r="F5020">
        <f t="shared" si="157"/>
        <v>-7.3364706507458077E-2</v>
      </c>
    </row>
    <row r="5021" spans="1:6" x14ac:dyDescent="0.3">
      <c r="A5021">
        <v>41.820999999999998</v>
      </c>
      <c r="B5021">
        <v>432.98770000000002</v>
      </c>
      <c r="C5021">
        <v>10.08675</v>
      </c>
      <c r="D5021">
        <v>-0.90720820000000002</v>
      </c>
      <c r="E5021">
        <f t="shared" si="156"/>
        <v>81.204353118479006</v>
      </c>
      <c r="F5021">
        <f t="shared" si="157"/>
        <v>-7.3035670582476744E-2</v>
      </c>
    </row>
    <row r="5022" spans="1:6" x14ac:dyDescent="0.3">
      <c r="A5022">
        <v>41.829340000000002</v>
      </c>
      <c r="B5022">
        <v>433.07670000000002</v>
      </c>
      <c r="C5022">
        <v>10.086349999999999</v>
      </c>
      <c r="D5022">
        <v>-0.90301240000000005</v>
      </c>
      <c r="E5022">
        <f t="shared" si="156"/>
        <v>81.201132879923733</v>
      </c>
      <c r="F5022">
        <f t="shared" si="157"/>
        <v>-7.2697883659221474E-2</v>
      </c>
    </row>
    <row r="5023" spans="1:6" x14ac:dyDescent="0.3">
      <c r="A5023">
        <v>41.83766</v>
      </c>
      <c r="B5023">
        <v>433.16199999999998</v>
      </c>
      <c r="C5023">
        <v>10.085979999999999</v>
      </c>
      <c r="D5023">
        <v>-0.89877220000000002</v>
      </c>
      <c r="E5023">
        <f t="shared" si="156"/>
        <v>81.198154159260099</v>
      </c>
      <c r="F5023">
        <f t="shared" si="157"/>
        <v>-7.2356522271169843E-2</v>
      </c>
    </row>
    <row r="5024" spans="1:6" x14ac:dyDescent="0.3">
      <c r="A5024">
        <v>41.845999999999997</v>
      </c>
      <c r="B5024">
        <v>433.24979999999999</v>
      </c>
      <c r="C5024">
        <v>10.085570000000001</v>
      </c>
      <c r="D5024">
        <v>-0.89450989999999997</v>
      </c>
      <c r="E5024">
        <f t="shared" si="156"/>
        <v>81.194853414740962</v>
      </c>
      <c r="F5024">
        <f t="shared" si="157"/>
        <v>-7.2013381701316423E-2</v>
      </c>
    </row>
    <row r="5025" spans="1:6" x14ac:dyDescent="0.3">
      <c r="A5025">
        <v>41.854340000000001</v>
      </c>
      <c r="B5025">
        <v>433.33679999999998</v>
      </c>
      <c r="C5025">
        <v>10.085179999999999</v>
      </c>
      <c r="D5025">
        <v>-0.89020849999999996</v>
      </c>
      <c r="E5025">
        <f t="shared" si="156"/>
        <v>81.191713682149569</v>
      </c>
      <c r="F5025">
        <f t="shared" si="157"/>
        <v>-7.1667093348275229E-2</v>
      </c>
    </row>
    <row r="5026" spans="1:6" x14ac:dyDescent="0.3">
      <c r="A5026">
        <v>41.862659999999998</v>
      </c>
      <c r="B5026">
        <v>433.42939999999999</v>
      </c>
      <c r="C5026">
        <v>10.084849999999999</v>
      </c>
      <c r="D5026">
        <v>-0.88584050000000003</v>
      </c>
      <c r="E5026">
        <f t="shared" si="156"/>
        <v>81.189056985341466</v>
      </c>
      <c r="F5026">
        <f t="shared" si="157"/>
        <v>-7.1315443298039516E-2</v>
      </c>
    </row>
    <row r="5027" spans="1:6" x14ac:dyDescent="0.3">
      <c r="A5027">
        <v>41.871000000000002</v>
      </c>
      <c r="B5027">
        <v>433.51659999999998</v>
      </c>
      <c r="C5027">
        <v>10.084530000000001</v>
      </c>
      <c r="D5027">
        <v>-0.88143950000000004</v>
      </c>
      <c r="E5027">
        <f t="shared" si="156"/>
        <v>81.186480794497257</v>
      </c>
      <c r="F5027">
        <f t="shared" si="157"/>
        <v>-7.0961136550995701E-2</v>
      </c>
    </row>
    <row r="5028" spans="1:6" x14ac:dyDescent="0.3">
      <c r="A5028">
        <v>41.879339999999999</v>
      </c>
      <c r="B5028">
        <v>433.60300000000001</v>
      </c>
      <c r="C5028">
        <v>10.084210000000001</v>
      </c>
      <c r="D5028">
        <v>-0.87705500000000003</v>
      </c>
      <c r="E5028">
        <f t="shared" si="156"/>
        <v>81.183904603653048</v>
      </c>
      <c r="F5028">
        <f t="shared" si="157"/>
        <v>-7.0608158152355924E-2</v>
      </c>
    </row>
    <row r="5029" spans="1:6" x14ac:dyDescent="0.3">
      <c r="A5029">
        <v>41.887659999999997</v>
      </c>
      <c r="B5029">
        <v>433.68939999999998</v>
      </c>
      <c r="C5029">
        <v>10.0839</v>
      </c>
      <c r="D5029">
        <v>-0.87260689999999996</v>
      </c>
      <c r="E5029">
        <f t="shared" si="156"/>
        <v>81.181408918772703</v>
      </c>
      <c r="F5029">
        <f t="shared" si="157"/>
        <v>-7.0250059574413271E-2</v>
      </c>
    </row>
    <row r="5030" spans="1:6" x14ac:dyDescent="0.3">
      <c r="A5030">
        <v>41.896000000000001</v>
      </c>
      <c r="B5030">
        <v>433.77460000000002</v>
      </c>
      <c r="C5030">
        <v>10.083589999999999</v>
      </c>
      <c r="D5030">
        <v>-0.86814139999999995</v>
      </c>
      <c r="E5030">
        <f t="shared" si="156"/>
        <v>81.178913233892359</v>
      </c>
      <c r="F5030">
        <f t="shared" si="157"/>
        <v>-6.9890560192699069E-2</v>
      </c>
    </row>
    <row r="5031" spans="1:6" x14ac:dyDescent="0.3">
      <c r="A5031">
        <v>41.904339999999998</v>
      </c>
      <c r="B5031">
        <v>433.86680000000001</v>
      </c>
      <c r="C5031">
        <v>10.083270000000001</v>
      </c>
      <c r="D5031">
        <v>-0.86369689999999999</v>
      </c>
      <c r="E5031">
        <f t="shared" si="156"/>
        <v>81.17633704304815</v>
      </c>
      <c r="F5031">
        <f t="shared" si="157"/>
        <v>-6.9532751436226392E-2</v>
      </c>
    </row>
    <row r="5032" spans="1:6" x14ac:dyDescent="0.3">
      <c r="A5032">
        <v>41.912660000000002</v>
      </c>
      <c r="B5032">
        <v>433.95260000000002</v>
      </c>
      <c r="C5032">
        <v>10.08296</v>
      </c>
      <c r="D5032">
        <v>-0.85926990000000003</v>
      </c>
      <c r="E5032">
        <f t="shared" si="156"/>
        <v>81.173841358167806</v>
      </c>
      <c r="F5032">
        <f t="shared" si="157"/>
        <v>-6.9176351534121647E-2</v>
      </c>
    </row>
    <row r="5033" spans="1:6" x14ac:dyDescent="0.3">
      <c r="A5033">
        <v>41.920999999999999</v>
      </c>
      <c r="B5033">
        <v>434.04070000000002</v>
      </c>
      <c r="C5033">
        <v>10.082649999999999</v>
      </c>
      <c r="D5033">
        <v>-0.85480120000000004</v>
      </c>
      <c r="E5033">
        <f t="shared" si="156"/>
        <v>81.171345673287462</v>
      </c>
      <c r="F5033">
        <f t="shared" si="157"/>
        <v>-6.8816594533323033E-2</v>
      </c>
    </row>
    <row r="5034" spans="1:6" x14ac:dyDescent="0.3">
      <c r="A5034">
        <v>41.929340000000003</v>
      </c>
      <c r="B5034">
        <v>434.12869999999998</v>
      </c>
      <c r="C5034">
        <v>10.082380000000001</v>
      </c>
      <c r="D5034">
        <v>-0.85030939999999999</v>
      </c>
      <c r="E5034">
        <f t="shared" si="156"/>
        <v>81.169172012262663</v>
      </c>
      <c r="F5034">
        <f t="shared" si="157"/>
        <v>-6.8454977844758735E-2</v>
      </c>
    </row>
    <row r="5035" spans="1:6" x14ac:dyDescent="0.3">
      <c r="A5035">
        <v>41.937660000000001</v>
      </c>
      <c r="B5035">
        <v>434.21870000000001</v>
      </c>
      <c r="C5035">
        <v>10.082129999999999</v>
      </c>
      <c r="D5035">
        <v>-0.84581740000000005</v>
      </c>
      <c r="E5035">
        <f t="shared" si="156"/>
        <v>81.167159363165624</v>
      </c>
      <c r="F5035">
        <f t="shared" si="157"/>
        <v>-6.8093345055001669E-2</v>
      </c>
    </row>
    <row r="5036" spans="1:6" x14ac:dyDescent="0.3">
      <c r="A5036">
        <v>41.945999999999998</v>
      </c>
      <c r="B5036">
        <v>434.30680000000001</v>
      </c>
      <c r="C5036">
        <v>10.081860000000001</v>
      </c>
      <c r="D5036">
        <v>-0.84135139999999997</v>
      </c>
      <c r="E5036">
        <f t="shared" si="156"/>
        <v>81.164985702140811</v>
      </c>
      <c r="F5036">
        <f t="shared" si="157"/>
        <v>-6.7733805420305535E-2</v>
      </c>
    </row>
    <row r="5037" spans="1:6" x14ac:dyDescent="0.3">
      <c r="A5037">
        <v>41.954340000000002</v>
      </c>
      <c r="B5037">
        <v>434.39400000000001</v>
      </c>
      <c r="C5037">
        <v>10.081569999999999</v>
      </c>
      <c r="D5037">
        <v>-0.83688660000000004</v>
      </c>
      <c r="E5037">
        <f t="shared" si="156"/>
        <v>81.16265102918824</v>
      </c>
      <c r="F5037">
        <f t="shared" si="157"/>
        <v>-6.7374362392766063E-2</v>
      </c>
    </row>
    <row r="5038" spans="1:6" x14ac:dyDescent="0.3">
      <c r="A5038">
        <v>41.96266</v>
      </c>
      <c r="B5038">
        <v>434.47859999999997</v>
      </c>
      <c r="C5038">
        <v>10.08131</v>
      </c>
      <c r="D5038">
        <v>-0.83241799999999999</v>
      </c>
      <c r="E5038">
        <f t="shared" si="156"/>
        <v>81.160557874127321</v>
      </c>
      <c r="F5038">
        <f t="shared" si="157"/>
        <v>-6.701461344256382E-2</v>
      </c>
    </row>
    <row r="5039" spans="1:6" x14ac:dyDescent="0.3">
      <c r="A5039">
        <v>41.970999999999997</v>
      </c>
      <c r="B5039">
        <v>434.57119999999998</v>
      </c>
      <c r="C5039">
        <v>10.08108</v>
      </c>
      <c r="D5039">
        <v>-0.82795819999999998</v>
      </c>
      <c r="E5039">
        <f t="shared" si="156"/>
        <v>81.158706236958039</v>
      </c>
      <c r="F5039">
        <f t="shared" si="157"/>
        <v>-6.6655572944843755E-2</v>
      </c>
    </row>
    <row r="5040" spans="1:6" x14ac:dyDescent="0.3">
      <c r="A5040">
        <v>41.979340000000001</v>
      </c>
      <c r="B5040">
        <v>434.65839999999997</v>
      </c>
      <c r="C5040">
        <v>10.080830000000001</v>
      </c>
      <c r="D5040">
        <v>-0.8235169</v>
      </c>
      <c r="E5040">
        <f t="shared" si="156"/>
        <v>81.156693587861</v>
      </c>
      <c r="F5040">
        <f t="shared" si="157"/>
        <v>-6.629802180745549E-2</v>
      </c>
    </row>
    <row r="5041" spans="1:6" x14ac:dyDescent="0.3">
      <c r="A5041">
        <v>41.987659999999998</v>
      </c>
      <c r="B5041">
        <v>434.74759999999998</v>
      </c>
      <c r="C5041">
        <v>10.080590000000001</v>
      </c>
      <c r="D5041">
        <v>-0.81908259999999999</v>
      </c>
      <c r="E5041">
        <f t="shared" si="156"/>
        <v>81.154761444727825</v>
      </c>
      <c r="F5041">
        <f t="shared" si="157"/>
        <v>-6.5941034211814409E-2</v>
      </c>
    </row>
    <row r="5042" spans="1:6" x14ac:dyDescent="0.3">
      <c r="A5042">
        <v>41.996000000000002</v>
      </c>
      <c r="B5042">
        <v>434.83260000000001</v>
      </c>
      <c r="C5042">
        <v>10.08039</v>
      </c>
      <c r="D5042">
        <v>-0.81464440000000005</v>
      </c>
      <c r="E5042">
        <f t="shared" si="156"/>
        <v>81.153151325450182</v>
      </c>
      <c r="F5042">
        <f t="shared" si="157"/>
        <v>-6.5583732642914186E-2</v>
      </c>
    </row>
    <row r="5043" spans="1:6" x14ac:dyDescent="0.3">
      <c r="A5043">
        <v>42.004339999999999</v>
      </c>
      <c r="B5043">
        <v>434.92020000000002</v>
      </c>
      <c r="C5043">
        <v>10.080170000000001</v>
      </c>
      <c r="D5043">
        <v>-0.81024779999999996</v>
      </c>
      <c r="E5043">
        <f t="shared" si="156"/>
        <v>81.151380194244794</v>
      </c>
      <c r="F5043">
        <f t="shared" si="157"/>
        <v>-6.5229780122111447E-2</v>
      </c>
    </row>
    <row r="5044" spans="1:6" x14ac:dyDescent="0.3">
      <c r="A5044">
        <v>42.012659999999997</v>
      </c>
      <c r="B5044">
        <v>435.00740000000002</v>
      </c>
      <c r="C5044">
        <v>10.079940000000001</v>
      </c>
      <c r="D5044">
        <v>-0.80588680000000001</v>
      </c>
      <c r="E5044">
        <f t="shared" si="156"/>
        <v>81.149528557075513</v>
      </c>
      <c r="F5044">
        <f t="shared" si="157"/>
        <v>-6.487869361362289E-2</v>
      </c>
    </row>
    <row r="5045" spans="1:6" x14ac:dyDescent="0.3">
      <c r="A5045">
        <v>42.021000000000001</v>
      </c>
      <c r="B5045">
        <v>435.0942</v>
      </c>
      <c r="C5045">
        <v>10.079700000000001</v>
      </c>
      <c r="D5045">
        <v>-0.80155100000000001</v>
      </c>
      <c r="E5045">
        <f t="shared" si="156"/>
        <v>81.147596413942352</v>
      </c>
      <c r="F5045">
        <f t="shared" si="157"/>
        <v>-6.4529635855424164E-2</v>
      </c>
    </row>
    <row r="5046" spans="1:6" x14ac:dyDescent="0.3">
      <c r="A5046">
        <v>42.029339999999998</v>
      </c>
      <c r="B5046">
        <v>435.185</v>
      </c>
      <c r="C5046">
        <v>10.079499999999999</v>
      </c>
      <c r="D5046">
        <v>-0.79724980000000001</v>
      </c>
      <c r="E5046">
        <f t="shared" si="156"/>
        <v>81.145986294664695</v>
      </c>
      <c r="F5046">
        <f t="shared" si="157"/>
        <v>-6.4183363603575752E-2</v>
      </c>
    </row>
    <row r="5047" spans="1:6" x14ac:dyDescent="0.3">
      <c r="A5047">
        <v>42.037660000000002</v>
      </c>
      <c r="B5047">
        <v>435.27069999999998</v>
      </c>
      <c r="C5047">
        <v>10.07934</v>
      </c>
      <c r="D5047">
        <v>-0.79295939999999998</v>
      </c>
      <c r="E5047">
        <f t="shared" si="156"/>
        <v>81.144698199242598</v>
      </c>
      <c r="F5047">
        <f t="shared" si="157"/>
        <v>-6.3837960816137254E-2</v>
      </c>
    </row>
    <row r="5048" spans="1:6" x14ac:dyDescent="0.3">
      <c r="A5048">
        <v>42.045999999999999</v>
      </c>
      <c r="B5048">
        <v>435.35669999999999</v>
      </c>
      <c r="C5048">
        <v>10.079129999999999</v>
      </c>
      <c r="D5048">
        <v>-0.7886976</v>
      </c>
      <c r="E5048">
        <f t="shared" si="156"/>
        <v>81.143007574001075</v>
      </c>
      <c r="F5048">
        <f t="shared" si="157"/>
        <v>-6.3494860499265782E-2</v>
      </c>
    </row>
    <row r="5049" spans="1:6" x14ac:dyDescent="0.3">
      <c r="A5049">
        <v>42.054340000000003</v>
      </c>
      <c r="B5049">
        <v>435.44670000000002</v>
      </c>
      <c r="C5049">
        <v>10.07892</v>
      </c>
      <c r="D5049">
        <v>-0.78449150000000001</v>
      </c>
      <c r="E5049">
        <f t="shared" si="156"/>
        <v>81.141316948759552</v>
      </c>
      <c r="F5049">
        <f t="shared" si="157"/>
        <v>-6.3156244364582531E-2</v>
      </c>
    </row>
    <row r="5050" spans="1:6" x14ac:dyDescent="0.3">
      <c r="A5050">
        <v>42.062660000000001</v>
      </c>
      <c r="B5050">
        <v>435.53379999999999</v>
      </c>
      <c r="C5050">
        <v>10.07873</v>
      </c>
      <c r="D5050">
        <v>-0.780304</v>
      </c>
      <c r="E5050">
        <f t="shared" si="156"/>
        <v>81.139787335445817</v>
      </c>
      <c r="F5050">
        <f t="shared" si="157"/>
        <v>-6.2819125640827464E-2</v>
      </c>
    </row>
    <row r="5051" spans="1:6" x14ac:dyDescent="0.3">
      <c r="A5051">
        <v>42.070999999999998</v>
      </c>
      <c r="B5051">
        <v>435.62130000000002</v>
      </c>
      <c r="C5051">
        <v>10.078530000000001</v>
      </c>
      <c r="D5051">
        <v>-0.77614059999999996</v>
      </c>
      <c r="E5051">
        <f t="shared" si="156"/>
        <v>81.138177216168174</v>
      </c>
      <c r="F5051">
        <f t="shared" si="157"/>
        <v>-6.2483947110801963E-2</v>
      </c>
    </row>
    <row r="5052" spans="1:6" x14ac:dyDescent="0.3">
      <c r="A5052">
        <v>42.079340000000002</v>
      </c>
      <c r="B5052">
        <v>435.70800000000003</v>
      </c>
      <c r="C5052">
        <v>10.0783</v>
      </c>
      <c r="D5052">
        <v>-0.77204399999999995</v>
      </c>
      <c r="E5052">
        <f t="shared" si="156"/>
        <v>81.136325578998893</v>
      </c>
      <c r="F5052">
        <f t="shared" si="157"/>
        <v>-6.2154146379163763E-2</v>
      </c>
    </row>
    <row r="5053" spans="1:6" x14ac:dyDescent="0.3">
      <c r="A5053">
        <v>42.08766</v>
      </c>
      <c r="B5053">
        <v>435.79599999999999</v>
      </c>
      <c r="C5053">
        <v>10.078060000000001</v>
      </c>
      <c r="D5053">
        <v>-0.76797119999999996</v>
      </c>
      <c r="E5053">
        <f t="shared" si="156"/>
        <v>81.134393435865732</v>
      </c>
      <c r="F5053">
        <f t="shared" si="157"/>
        <v>-6.182626168946595E-2</v>
      </c>
    </row>
    <row r="5054" spans="1:6" x14ac:dyDescent="0.3">
      <c r="A5054">
        <v>42.095999999999997</v>
      </c>
      <c r="B5054">
        <v>435.88249999999999</v>
      </c>
      <c r="C5054">
        <v>10.077870000000001</v>
      </c>
      <c r="D5054">
        <v>-0.7639319</v>
      </c>
      <c r="E5054">
        <f t="shared" si="156"/>
        <v>81.132863822551982</v>
      </c>
      <c r="F5054">
        <f t="shared" si="157"/>
        <v>-6.1501073949558178E-2</v>
      </c>
    </row>
    <row r="5055" spans="1:6" x14ac:dyDescent="0.3">
      <c r="A5055">
        <v>42.104340000000001</v>
      </c>
      <c r="B5055">
        <v>435.971</v>
      </c>
      <c r="C5055">
        <v>10.0777</v>
      </c>
      <c r="D5055">
        <v>-0.75994399999999995</v>
      </c>
      <c r="E5055">
        <f t="shared" si="156"/>
        <v>81.131495221165977</v>
      </c>
      <c r="F5055">
        <f t="shared" si="157"/>
        <v>-6.118002421619393E-2</v>
      </c>
    </row>
    <row r="5056" spans="1:6" x14ac:dyDescent="0.3">
      <c r="A5056">
        <v>42.112659999999998</v>
      </c>
      <c r="B5056">
        <v>436.05579999999998</v>
      </c>
      <c r="C5056">
        <v>10.07748</v>
      </c>
      <c r="D5056">
        <v>-0.75596620000000003</v>
      </c>
      <c r="E5056">
        <f t="shared" si="156"/>
        <v>81.129724089960575</v>
      </c>
      <c r="F5056">
        <f t="shared" si="157"/>
        <v>-6.0859787593064894E-2</v>
      </c>
    </row>
    <row r="5057" spans="1:6" x14ac:dyDescent="0.3">
      <c r="A5057">
        <v>42.121000000000002</v>
      </c>
      <c r="B5057">
        <v>436.1456</v>
      </c>
      <c r="C5057">
        <v>10.077249999999999</v>
      </c>
      <c r="D5057">
        <v>-0.75200880000000003</v>
      </c>
      <c r="E5057">
        <f t="shared" si="156"/>
        <v>81.127872452791294</v>
      </c>
      <c r="F5057">
        <f t="shared" si="157"/>
        <v>-6.0541193291599044E-2</v>
      </c>
    </row>
    <row r="5058" spans="1:6" x14ac:dyDescent="0.3">
      <c r="A5058">
        <v>42.129339999999999</v>
      </c>
      <c r="B5058">
        <v>436.23259999999999</v>
      </c>
      <c r="C5058">
        <v>10.07705</v>
      </c>
      <c r="D5058">
        <v>-0.74809899999999996</v>
      </c>
      <c r="E5058">
        <f t="shared" si="156"/>
        <v>81.126262333513665</v>
      </c>
      <c r="F5058">
        <f t="shared" si="157"/>
        <v>-6.0226431074013959E-2</v>
      </c>
    </row>
    <row r="5059" spans="1:6" x14ac:dyDescent="0.3">
      <c r="A5059">
        <v>42.137659999999997</v>
      </c>
      <c r="B5059">
        <v>436.32060000000001</v>
      </c>
      <c r="C5059">
        <v>10.076879999999999</v>
      </c>
      <c r="D5059">
        <v>-0.74422410000000006</v>
      </c>
      <c r="E5059">
        <f t="shared" ref="E5059:E5122" si="158">C5059/12.42144*100</f>
        <v>81.124893732127674</v>
      </c>
      <c r="F5059">
        <f t="shared" ref="F5059:F5122" si="159">D5059/12.42144</f>
        <v>-5.991447851456836E-2</v>
      </c>
    </row>
    <row r="5060" spans="1:6" x14ac:dyDescent="0.3">
      <c r="A5060">
        <v>42.146000000000001</v>
      </c>
      <c r="B5060">
        <v>436.40260000000001</v>
      </c>
      <c r="C5060">
        <v>10.076700000000001</v>
      </c>
      <c r="D5060">
        <v>-0.74039920000000004</v>
      </c>
      <c r="E5060">
        <f t="shared" si="158"/>
        <v>81.123444624777804</v>
      </c>
      <c r="F5060">
        <f t="shared" si="159"/>
        <v>-5.9606551253316847E-2</v>
      </c>
    </row>
    <row r="5061" spans="1:6" x14ac:dyDescent="0.3">
      <c r="A5061">
        <v>42.154339999999998</v>
      </c>
      <c r="B5061">
        <v>436.49259999999998</v>
      </c>
      <c r="C5061">
        <v>10.07654</v>
      </c>
      <c r="D5061">
        <v>-0.73661650000000001</v>
      </c>
      <c r="E5061">
        <f t="shared" si="158"/>
        <v>81.122156529355692</v>
      </c>
      <c r="F5061">
        <f t="shared" si="159"/>
        <v>-5.9302021343741143E-2</v>
      </c>
    </row>
    <row r="5062" spans="1:6" x14ac:dyDescent="0.3">
      <c r="A5062">
        <v>42.162660000000002</v>
      </c>
      <c r="B5062">
        <v>436.58100000000002</v>
      </c>
      <c r="C5062">
        <v>10.07634</v>
      </c>
      <c r="D5062">
        <v>-0.73283319999999996</v>
      </c>
      <c r="E5062">
        <f t="shared" si="158"/>
        <v>81.120546410078049</v>
      </c>
      <c r="F5062">
        <f t="shared" si="159"/>
        <v>-5.8997443130587107E-2</v>
      </c>
    </row>
    <row r="5063" spans="1:6" x14ac:dyDescent="0.3">
      <c r="A5063">
        <v>42.170999999999999</v>
      </c>
      <c r="B5063">
        <v>436.66539999999998</v>
      </c>
      <c r="C5063">
        <v>10.07616</v>
      </c>
      <c r="D5063">
        <v>-0.72912449999999995</v>
      </c>
      <c r="E5063">
        <f t="shared" si="158"/>
        <v>81.119097302728179</v>
      </c>
      <c r="F5063">
        <f t="shared" si="159"/>
        <v>-5.8698870662338663E-2</v>
      </c>
    </row>
    <row r="5064" spans="1:6" x14ac:dyDescent="0.3">
      <c r="A5064">
        <v>42.179340000000003</v>
      </c>
      <c r="B5064">
        <v>436.74919999999997</v>
      </c>
      <c r="C5064">
        <v>10.07597</v>
      </c>
      <c r="D5064">
        <v>-0.72546999999999995</v>
      </c>
      <c r="E5064">
        <f t="shared" si="158"/>
        <v>81.117567689414429</v>
      </c>
      <c r="F5064">
        <f t="shared" si="159"/>
        <v>-5.8404661617332605E-2</v>
      </c>
    </row>
    <row r="5065" spans="1:6" x14ac:dyDescent="0.3">
      <c r="A5065">
        <v>42.187660000000001</v>
      </c>
      <c r="B5065">
        <v>436.83710000000002</v>
      </c>
      <c r="C5065">
        <v>10.075810000000001</v>
      </c>
      <c r="D5065">
        <v>-0.72182429999999997</v>
      </c>
      <c r="E5065">
        <f t="shared" si="158"/>
        <v>81.116279593992317</v>
      </c>
      <c r="F5065">
        <f t="shared" si="159"/>
        <v>-5.8111161024808712E-2</v>
      </c>
    </row>
    <row r="5066" spans="1:6" x14ac:dyDescent="0.3">
      <c r="A5066">
        <v>42.195999999999998</v>
      </c>
      <c r="B5066">
        <v>436.92200000000003</v>
      </c>
      <c r="C5066">
        <v>10.075659999999999</v>
      </c>
      <c r="D5066">
        <v>-0.71821559999999995</v>
      </c>
      <c r="E5066">
        <f t="shared" si="158"/>
        <v>81.115072004534085</v>
      </c>
      <c r="F5066">
        <f t="shared" si="159"/>
        <v>-5.7820639152948446E-2</v>
      </c>
    </row>
    <row r="5067" spans="1:6" x14ac:dyDescent="0.3">
      <c r="A5067">
        <v>42.204340000000002</v>
      </c>
      <c r="B5067">
        <v>437.01089999999999</v>
      </c>
      <c r="C5067">
        <v>10.075519999999999</v>
      </c>
      <c r="D5067">
        <v>-0.71469130000000003</v>
      </c>
      <c r="E5067">
        <f t="shared" si="158"/>
        <v>81.113944921039732</v>
      </c>
      <c r="F5067">
        <f t="shared" si="159"/>
        <v>-5.7536911984439811E-2</v>
      </c>
    </row>
    <row r="5068" spans="1:6" x14ac:dyDescent="0.3">
      <c r="A5068">
        <v>42.21266</v>
      </c>
      <c r="B5068">
        <v>437.1</v>
      </c>
      <c r="C5068">
        <v>10.075379999999999</v>
      </c>
      <c r="D5068">
        <v>-0.71119390000000005</v>
      </c>
      <c r="E5068">
        <f t="shared" si="158"/>
        <v>81.112817837545393</v>
      </c>
      <c r="F5068">
        <f t="shared" si="159"/>
        <v>-5.7255350426359583E-2</v>
      </c>
    </row>
    <row r="5069" spans="1:6" x14ac:dyDescent="0.3">
      <c r="A5069">
        <v>42.220999999999997</v>
      </c>
      <c r="B5069">
        <v>437.18599999999998</v>
      </c>
      <c r="C5069">
        <v>10.07521</v>
      </c>
      <c r="D5069">
        <v>-0.70773200000000003</v>
      </c>
      <c r="E5069">
        <f t="shared" si="158"/>
        <v>81.111449236159416</v>
      </c>
      <c r="F5069">
        <f t="shared" si="159"/>
        <v>-5.6976646829997167E-2</v>
      </c>
    </row>
    <row r="5070" spans="1:6" x14ac:dyDescent="0.3">
      <c r="A5070">
        <v>42.229340000000001</v>
      </c>
      <c r="B5070">
        <v>437.26979999999998</v>
      </c>
      <c r="C5070">
        <v>10.07504</v>
      </c>
      <c r="D5070">
        <v>-0.70429249999999999</v>
      </c>
      <c r="E5070">
        <f t="shared" si="158"/>
        <v>81.110080634773425</v>
      </c>
      <c r="F5070">
        <f t="shared" si="159"/>
        <v>-5.6699746567225699E-2</v>
      </c>
    </row>
    <row r="5071" spans="1:6" x14ac:dyDescent="0.3">
      <c r="A5071">
        <v>42.237659999999998</v>
      </c>
      <c r="B5071">
        <v>437.35899999999998</v>
      </c>
      <c r="C5071">
        <v>10.074859999999999</v>
      </c>
      <c r="D5071">
        <v>-0.70089970000000001</v>
      </c>
      <c r="E5071">
        <f t="shared" si="158"/>
        <v>81.10863152742354</v>
      </c>
      <c r="F5071">
        <f t="shared" si="159"/>
        <v>-5.6426605932967513E-2</v>
      </c>
    </row>
    <row r="5072" spans="1:6" x14ac:dyDescent="0.3">
      <c r="A5072">
        <v>42.246000000000002</v>
      </c>
      <c r="B5072">
        <v>437.44330000000002</v>
      </c>
      <c r="C5072">
        <v>10.074719999999999</v>
      </c>
      <c r="D5072">
        <v>-0.6975905</v>
      </c>
      <c r="E5072">
        <f t="shared" si="158"/>
        <v>81.107504443929201</v>
      </c>
      <c r="F5072">
        <f t="shared" si="159"/>
        <v>-5.6160195597289846E-2</v>
      </c>
    </row>
    <row r="5073" spans="1:6" x14ac:dyDescent="0.3">
      <c r="A5073">
        <v>42.254339999999999</v>
      </c>
      <c r="B5073">
        <v>437.53059999999999</v>
      </c>
      <c r="C5073">
        <v>10.074590000000001</v>
      </c>
      <c r="D5073">
        <v>-0.69427280000000002</v>
      </c>
      <c r="E5073">
        <f t="shared" si="158"/>
        <v>81.106457866398742</v>
      </c>
      <c r="F5073">
        <f t="shared" si="159"/>
        <v>-5.5893100960919186E-2</v>
      </c>
    </row>
    <row r="5074" spans="1:6" x14ac:dyDescent="0.3">
      <c r="A5074">
        <v>42.262659999999997</v>
      </c>
      <c r="B5074">
        <v>437.61799999999999</v>
      </c>
      <c r="C5074">
        <v>10.07447</v>
      </c>
      <c r="D5074">
        <v>-0.69097980000000003</v>
      </c>
      <c r="E5074">
        <f t="shared" si="158"/>
        <v>81.105491794832147</v>
      </c>
      <c r="F5074">
        <f t="shared" si="159"/>
        <v>-5.5627994821856402E-2</v>
      </c>
    </row>
    <row r="5075" spans="1:6" x14ac:dyDescent="0.3">
      <c r="A5075">
        <v>42.271000000000001</v>
      </c>
      <c r="B5075">
        <v>437.70350000000002</v>
      </c>
      <c r="C5075">
        <v>10.074299999999999</v>
      </c>
      <c r="D5075">
        <v>-0.68773399999999996</v>
      </c>
      <c r="E5075">
        <f t="shared" si="158"/>
        <v>81.104123193446171</v>
      </c>
      <c r="F5075">
        <f t="shared" si="159"/>
        <v>-5.5366688564288835E-2</v>
      </c>
    </row>
    <row r="5076" spans="1:6" x14ac:dyDescent="0.3">
      <c r="A5076">
        <v>42.279339999999998</v>
      </c>
      <c r="B5076">
        <v>437.79140000000001</v>
      </c>
      <c r="C5076">
        <v>10.07413</v>
      </c>
      <c r="D5076">
        <v>-0.68453699999999995</v>
      </c>
      <c r="E5076">
        <f t="shared" si="158"/>
        <v>81.10275459206018</v>
      </c>
      <c r="F5076">
        <f t="shared" si="159"/>
        <v>-5.5109310997758711E-2</v>
      </c>
    </row>
    <row r="5077" spans="1:6" x14ac:dyDescent="0.3">
      <c r="A5077">
        <v>42.287660000000002</v>
      </c>
      <c r="B5077">
        <v>437.87849999999997</v>
      </c>
      <c r="C5077">
        <v>10.073969999999999</v>
      </c>
      <c r="D5077">
        <v>-0.68137879999999995</v>
      </c>
      <c r="E5077">
        <f t="shared" si="158"/>
        <v>81.101466496638068</v>
      </c>
      <c r="F5077">
        <f t="shared" si="159"/>
        <v>-5.4855057062627194E-2</v>
      </c>
    </row>
    <row r="5078" spans="1:6" x14ac:dyDescent="0.3">
      <c r="A5078">
        <v>42.295999999999999</v>
      </c>
      <c r="B5078">
        <v>437.96089999999998</v>
      </c>
      <c r="C5078">
        <v>10.073829999999999</v>
      </c>
      <c r="D5078">
        <v>-0.67825999999999997</v>
      </c>
      <c r="E5078">
        <f t="shared" si="158"/>
        <v>81.100339413143715</v>
      </c>
      <c r="F5078">
        <f t="shared" si="159"/>
        <v>-5.4603975062472623E-2</v>
      </c>
    </row>
    <row r="5079" spans="1:6" x14ac:dyDescent="0.3">
      <c r="A5079">
        <v>42.304340000000003</v>
      </c>
      <c r="B5079">
        <v>438.0489</v>
      </c>
      <c r="C5079">
        <v>10.073700000000001</v>
      </c>
      <c r="D5079">
        <v>-0.6751895</v>
      </c>
      <c r="E5079">
        <f t="shared" si="158"/>
        <v>81.099292835613269</v>
      </c>
      <c r="F5079">
        <f t="shared" si="159"/>
        <v>-5.4356781500373548E-2</v>
      </c>
    </row>
    <row r="5080" spans="1:6" x14ac:dyDescent="0.3">
      <c r="A5080">
        <v>42.312660000000001</v>
      </c>
      <c r="B5080">
        <v>438.1336</v>
      </c>
      <c r="C5080">
        <v>10.073549999999999</v>
      </c>
      <c r="D5080">
        <v>-0.67215100000000005</v>
      </c>
      <c r="E5080">
        <f t="shared" si="158"/>
        <v>81.098085246155023</v>
      </c>
      <c r="F5080">
        <f t="shared" si="159"/>
        <v>-5.4112164129118685E-2</v>
      </c>
    </row>
    <row r="5081" spans="1:6" x14ac:dyDescent="0.3">
      <c r="A5081">
        <v>42.320999999999998</v>
      </c>
      <c r="B5081">
        <v>438.22030000000001</v>
      </c>
      <c r="C5081">
        <v>10.07343</v>
      </c>
      <c r="D5081">
        <v>-0.66912400000000005</v>
      </c>
      <c r="E5081">
        <f t="shared" si="158"/>
        <v>81.097119174588457</v>
      </c>
      <c r="F5081">
        <f t="shared" si="159"/>
        <v>-5.3868472576448466E-2</v>
      </c>
    </row>
    <row r="5082" spans="1:6" x14ac:dyDescent="0.3">
      <c r="A5082">
        <v>42.329340000000002</v>
      </c>
      <c r="B5082">
        <v>438.3098</v>
      </c>
      <c r="C5082">
        <v>10.073320000000001</v>
      </c>
      <c r="D5082">
        <v>-0.6661087</v>
      </c>
      <c r="E5082">
        <f t="shared" si="158"/>
        <v>81.096233608985756</v>
      </c>
      <c r="F5082">
        <f t="shared" si="159"/>
        <v>-5.3625722943555658E-2</v>
      </c>
    </row>
    <row r="5083" spans="1:6" x14ac:dyDescent="0.3">
      <c r="A5083">
        <v>42.33766</v>
      </c>
      <c r="B5083">
        <v>438.39330000000001</v>
      </c>
      <c r="C5083">
        <v>10.073180000000001</v>
      </c>
      <c r="D5083">
        <v>-0.66316790000000003</v>
      </c>
      <c r="E5083">
        <f t="shared" si="158"/>
        <v>81.095106525491417</v>
      </c>
      <c r="F5083">
        <f t="shared" si="159"/>
        <v>-5.3388971004972051E-2</v>
      </c>
    </row>
    <row r="5084" spans="1:6" x14ac:dyDescent="0.3">
      <c r="A5084">
        <v>42.345999999999997</v>
      </c>
      <c r="B5084">
        <v>438.47919999999999</v>
      </c>
      <c r="C5084">
        <v>10.07305</v>
      </c>
      <c r="D5084">
        <v>-0.66026119999999999</v>
      </c>
      <c r="E5084">
        <f t="shared" si="158"/>
        <v>81.094059947960943</v>
      </c>
      <c r="F5084">
        <f t="shared" si="159"/>
        <v>-5.3154964319756803E-2</v>
      </c>
    </row>
    <row r="5085" spans="1:6" x14ac:dyDescent="0.3">
      <c r="A5085">
        <v>42.354340000000001</v>
      </c>
      <c r="B5085">
        <v>438.56540000000001</v>
      </c>
      <c r="C5085">
        <v>10.07292</v>
      </c>
      <c r="D5085">
        <v>-0.65739289999999995</v>
      </c>
      <c r="E5085">
        <f t="shared" si="158"/>
        <v>81.093013370430484</v>
      </c>
      <c r="F5085">
        <f t="shared" si="159"/>
        <v>-5.2924049063554621E-2</v>
      </c>
    </row>
    <row r="5086" spans="1:6" x14ac:dyDescent="0.3">
      <c r="A5086">
        <v>42.362659999999998</v>
      </c>
      <c r="B5086">
        <v>438.65199999999999</v>
      </c>
      <c r="C5086">
        <v>10.072789999999999</v>
      </c>
      <c r="D5086">
        <v>-0.65457880000000002</v>
      </c>
      <c r="E5086">
        <f t="shared" si="158"/>
        <v>81.09196679290001</v>
      </c>
      <c r="F5086">
        <f t="shared" si="159"/>
        <v>-5.2697497230594845E-2</v>
      </c>
    </row>
    <row r="5087" spans="1:6" x14ac:dyDescent="0.3">
      <c r="A5087">
        <v>42.371000000000002</v>
      </c>
      <c r="B5087">
        <v>438.74059999999997</v>
      </c>
      <c r="C5087">
        <v>10.072649999999999</v>
      </c>
      <c r="D5087">
        <v>-0.6517906</v>
      </c>
      <c r="E5087">
        <f t="shared" si="158"/>
        <v>81.090839709405657</v>
      </c>
      <c r="F5087">
        <f t="shared" si="159"/>
        <v>-5.2473030502099595E-2</v>
      </c>
    </row>
    <row r="5088" spans="1:6" x14ac:dyDescent="0.3">
      <c r="A5088">
        <v>42.379339999999999</v>
      </c>
      <c r="B5088">
        <v>438.82440000000003</v>
      </c>
      <c r="C5088">
        <v>10.0725</v>
      </c>
      <c r="D5088">
        <v>-0.64904980000000001</v>
      </c>
      <c r="E5088">
        <f t="shared" si="158"/>
        <v>81.089632119947439</v>
      </c>
      <c r="F5088">
        <f t="shared" si="159"/>
        <v>-5.2252379756292343E-2</v>
      </c>
    </row>
    <row r="5089" spans="1:6" x14ac:dyDescent="0.3">
      <c r="A5089">
        <v>42.387659999999997</v>
      </c>
      <c r="B5089">
        <v>438.9076</v>
      </c>
      <c r="C5089">
        <v>10.072340000000001</v>
      </c>
      <c r="D5089">
        <v>-0.64632869999999998</v>
      </c>
      <c r="E5089">
        <f t="shared" si="158"/>
        <v>81.088344024525341</v>
      </c>
      <c r="F5089">
        <f t="shared" si="159"/>
        <v>-5.2033314977973567E-2</v>
      </c>
    </row>
    <row r="5090" spans="1:6" x14ac:dyDescent="0.3">
      <c r="A5090">
        <v>42.396000000000001</v>
      </c>
      <c r="B5090">
        <v>438.99459999999999</v>
      </c>
      <c r="C5090">
        <v>10.072190000000001</v>
      </c>
      <c r="D5090">
        <v>-0.64363979999999998</v>
      </c>
      <c r="E5090">
        <f t="shared" si="158"/>
        <v>81.087136435067109</v>
      </c>
      <c r="F5090">
        <f t="shared" si="159"/>
        <v>-5.1816842491691779E-2</v>
      </c>
    </row>
    <row r="5091" spans="1:6" x14ac:dyDescent="0.3">
      <c r="A5091">
        <v>42.404339999999998</v>
      </c>
      <c r="B5091">
        <v>439.07859999999999</v>
      </c>
      <c r="C5091">
        <v>10.072039999999999</v>
      </c>
      <c r="D5091">
        <v>-0.64099490000000003</v>
      </c>
      <c r="E5091">
        <f t="shared" si="158"/>
        <v>81.085928845608876</v>
      </c>
      <c r="F5091">
        <f t="shared" si="159"/>
        <v>-5.1603912267820802E-2</v>
      </c>
    </row>
    <row r="5092" spans="1:6" x14ac:dyDescent="0.3">
      <c r="A5092">
        <v>42.412660000000002</v>
      </c>
      <c r="B5092">
        <v>439.16759999999999</v>
      </c>
      <c r="C5092">
        <v>10.07189</v>
      </c>
      <c r="D5092">
        <v>-0.6384012</v>
      </c>
      <c r="E5092">
        <f t="shared" si="158"/>
        <v>81.084721256150644</v>
      </c>
      <c r="F5092">
        <f t="shared" si="159"/>
        <v>-5.1395103949300559E-2</v>
      </c>
    </row>
    <row r="5093" spans="1:6" x14ac:dyDescent="0.3">
      <c r="A5093">
        <v>42.420999999999999</v>
      </c>
      <c r="B5093">
        <v>439.25060000000002</v>
      </c>
      <c r="C5093">
        <v>10.071759999999999</v>
      </c>
      <c r="D5093">
        <v>-0.63583259999999997</v>
      </c>
      <c r="E5093">
        <f t="shared" si="158"/>
        <v>81.083674678620184</v>
      </c>
      <c r="F5093">
        <f t="shared" si="159"/>
        <v>-5.1188316330473757E-2</v>
      </c>
    </row>
    <row r="5094" spans="1:6" x14ac:dyDescent="0.3">
      <c r="A5094">
        <v>42.429340000000003</v>
      </c>
      <c r="B5094">
        <v>439.33589999999998</v>
      </c>
      <c r="C5094">
        <v>10.071580000000001</v>
      </c>
      <c r="D5094">
        <v>-0.63331009999999999</v>
      </c>
      <c r="E5094">
        <f t="shared" si="158"/>
        <v>81.082225571270328</v>
      </c>
      <c r="F5094">
        <f t="shared" si="159"/>
        <v>-5.0985240036581905E-2</v>
      </c>
    </row>
    <row r="5095" spans="1:6" x14ac:dyDescent="0.3">
      <c r="A5095">
        <v>42.437660000000001</v>
      </c>
      <c r="B5095">
        <v>439.41989999999998</v>
      </c>
      <c r="C5095">
        <v>10.07145</v>
      </c>
      <c r="D5095">
        <v>-0.63081200000000004</v>
      </c>
      <c r="E5095">
        <f t="shared" si="158"/>
        <v>81.081178993739854</v>
      </c>
      <c r="F5095">
        <f t="shared" si="159"/>
        <v>-5.0784128088208778E-2</v>
      </c>
    </row>
    <row r="5096" spans="1:6" x14ac:dyDescent="0.3">
      <c r="A5096">
        <v>42.445999999999998</v>
      </c>
      <c r="B5096">
        <v>439.5086</v>
      </c>
      <c r="C5096">
        <v>10.071350000000001</v>
      </c>
      <c r="D5096">
        <v>-0.6283301</v>
      </c>
      <c r="E5096">
        <f t="shared" si="158"/>
        <v>81.080373934101033</v>
      </c>
      <c r="F5096">
        <f t="shared" si="159"/>
        <v>-5.0584320336450522E-2</v>
      </c>
    </row>
    <row r="5097" spans="1:6" x14ac:dyDescent="0.3">
      <c r="A5097">
        <v>42.454340000000002</v>
      </c>
      <c r="B5097">
        <v>439.59460000000001</v>
      </c>
      <c r="C5097">
        <v>10.07122</v>
      </c>
      <c r="D5097">
        <v>-0.62586299999999995</v>
      </c>
      <c r="E5097">
        <f t="shared" si="158"/>
        <v>81.079327356570573</v>
      </c>
      <c r="F5097">
        <f t="shared" si="159"/>
        <v>-5.038570407295772E-2</v>
      </c>
    </row>
    <row r="5098" spans="1:6" x14ac:dyDescent="0.3">
      <c r="A5098">
        <v>42.46266</v>
      </c>
      <c r="B5098">
        <v>439.67959999999999</v>
      </c>
      <c r="C5098">
        <v>10.071059999999999</v>
      </c>
      <c r="D5098">
        <v>-0.62340649999999997</v>
      </c>
      <c r="E5098">
        <f t="shared" si="158"/>
        <v>81.078039261148461</v>
      </c>
      <c r="F5098">
        <f t="shared" si="159"/>
        <v>-5.018794117268207E-2</v>
      </c>
    </row>
    <row r="5099" spans="1:6" x14ac:dyDescent="0.3">
      <c r="A5099">
        <v>42.470999999999997</v>
      </c>
      <c r="B5099">
        <v>439.76780000000002</v>
      </c>
      <c r="C5099">
        <v>10.07095</v>
      </c>
      <c r="D5099">
        <v>-0.62098580000000003</v>
      </c>
      <c r="E5099">
        <f t="shared" si="158"/>
        <v>81.077153695545761</v>
      </c>
      <c r="F5099">
        <f t="shared" si="159"/>
        <v>-4.999306038591339E-2</v>
      </c>
    </row>
    <row r="5100" spans="1:6" x14ac:dyDescent="0.3">
      <c r="A5100">
        <v>42.479340000000001</v>
      </c>
      <c r="B5100">
        <v>439.84890000000001</v>
      </c>
      <c r="C5100">
        <v>10.070830000000001</v>
      </c>
      <c r="D5100">
        <v>-0.61860599999999999</v>
      </c>
      <c r="E5100">
        <f t="shared" si="158"/>
        <v>81.076187623979195</v>
      </c>
      <c r="F5100">
        <f t="shared" si="159"/>
        <v>-4.9801472293067466E-2</v>
      </c>
    </row>
    <row r="5101" spans="1:6" x14ac:dyDescent="0.3">
      <c r="A5101">
        <v>42.487659999999998</v>
      </c>
      <c r="B5101">
        <v>439.93779999999998</v>
      </c>
      <c r="C5101">
        <v>10.07072</v>
      </c>
      <c r="D5101">
        <v>-0.61626579999999997</v>
      </c>
      <c r="E5101">
        <f t="shared" si="158"/>
        <v>81.075302058376479</v>
      </c>
      <c r="F5101">
        <f t="shared" si="159"/>
        <v>-4.9613072236391269E-2</v>
      </c>
    </row>
    <row r="5102" spans="1:6" x14ac:dyDescent="0.3">
      <c r="A5102">
        <v>42.496000000000002</v>
      </c>
      <c r="B5102">
        <v>440.0224</v>
      </c>
      <c r="C5102">
        <v>10.070589999999999</v>
      </c>
      <c r="D5102">
        <v>-0.61394329999999997</v>
      </c>
      <c r="E5102">
        <f t="shared" si="158"/>
        <v>81.07425548084602</v>
      </c>
      <c r="F5102">
        <f t="shared" si="159"/>
        <v>-4.9426097135275779E-2</v>
      </c>
    </row>
    <row r="5103" spans="1:6" x14ac:dyDescent="0.3">
      <c r="A5103">
        <v>42.504339999999999</v>
      </c>
      <c r="B5103">
        <v>440.10860000000002</v>
      </c>
      <c r="C5103">
        <v>10.07047</v>
      </c>
      <c r="D5103">
        <v>-0.61164320000000005</v>
      </c>
      <c r="E5103">
        <f t="shared" si="158"/>
        <v>81.07328940927944</v>
      </c>
      <c r="F5103">
        <f t="shared" si="159"/>
        <v>-4.9240925367751244E-2</v>
      </c>
    </row>
    <row r="5104" spans="1:6" x14ac:dyDescent="0.3">
      <c r="A5104">
        <v>42.512659999999997</v>
      </c>
      <c r="B5104">
        <v>440.1884</v>
      </c>
      <c r="C5104">
        <v>10.070360000000001</v>
      </c>
      <c r="D5104">
        <v>-0.60939699999999997</v>
      </c>
      <c r="E5104">
        <f t="shared" si="158"/>
        <v>81.072403843676739</v>
      </c>
      <c r="F5104">
        <f t="shared" si="159"/>
        <v>-4.9060092871679929E-2</v>
      </c>
    </row>
    <row r="5105" spans="1:6" x14ac:dyDescent="0.3">
      <c r="A5105">
        <v>42.521000000000001</v>
      </c>
      <c r="B5105">
        <v>440.27620000000002</v>
      </c>
      <c r="C5105">
        <v>10.07025</v>
      </c>
      <c r="D5105">
        <v>-0.60718859999999997</v>
      </c>
      <c r="E5105">
        <f t="shared" si="158"/>
        <v>81.071518278074038</v>
      </c>
      <c r="F5105">
        <f t="shared" si="159"/>
        <v>-4.8882303501043355E-2</v>
      </c>
    </row>
    <row r="5106" spans="1:6" x14ac:dyDescent="0.3">
      <c r="A5106">
        <v>42.529339999999998</v>
      </c>
      <c r="B5106">
        <v>440.36130000000003</v>
      </c>
      <c r="C5106">
        <v>10.070080000000001</v>
      </c>
      <c r="D5106">
        <v>-0.60499499999999995</v>
      </c>
      <c r="E5106">
        <f t="shared" si="158"/>
        <v>81.070149676688047</v>
      </c>
      <c r="F5106">
        <f t="shared" si="159"/>
        <v>-4.8705705618672226E-2</v>
      </c>
    </row>
    <row r="5107" spans="1:6" x14ac:dyDescent="0.3">
      <c r="A5107">
        <v>42.537660000000002</v>
      </c>
      <c r="B5107">
        <v>440.4479</v>
      </c>
      <c r="C5107">
        <v>10.06995</v>
      </c>
      <c r="D5107">
        <v>-0.6028538</v>
      </c>
      <c r="E5107">
        <f t="shared" si="158"/>
        <v>81.069103099157587</v>
      </c>
      <c r="F5107">
        <f t="shared" si="159"/>
        <v>-4.853332624880851E-2</v>
      </c>
    </row>
    <row r="5108" spans="1:6" x14ac:dyDescent="0.3">
      <c r="A5108">
        <v>42.545999999999999</v>
      </c>
      <c r="B5108">
        <v>440.53120000000001</v>
      </c>
      <c r="C5108">
        <v>10.069850000000001</v>
      </c>
      <c r="D5108">
        <v>-0.60074559999999999</v>
      </c>
      <c r="E5108">
        <f t="shared" si="158"/>
        <v>81.068298039518766</v>
      </c>
      <c r="F5108">
        <f t="shared" si="159"/>
        <v>-4.8363603575752888E-2</v>
      </c>
    </row>
    <row r="5109" spans="1:6" x14ac:dyDescent="0.3">
      <c r="A5109">
        <v>42.554340000000003</v>
      </c>
      <c r="B5109">
        <v>440.6182</v>
      </c>
      <c r="C5109">
        <v>10.06969</v>
      </c>
      <c r="D5109">
        <v>-0.59866180000000002</v>
      </c>
      <c r="E5109">
        <f t="shared" si="158"/>
        <v>81.067009944096654</v>
      </c>
      <c r="F5109">
        <f t="shared" si="159"/>
        <v>-4.819584524821599E-2</v>
      </c>
    </row>
    <row r="5110" spans="1:6" x14ac:dyDescent="0.3">
      <c r="A5110">
        <v>42.562660000000001</v>
      </c>
      <c r="B5110">
        <v>440.70260000000002</v>
      </c>
      <c r="C5110">
        <v>10.06954</v>
      </c>
      <c r="D5110">
        <v>-0.59661059999999999</v>
      </c>
      <c r="E5110">
        <f t="shared" si="158"/>
        <v>81.065802354638421</v>
      </c>
      <c r="F5110">
        <f t="shared" si="159"/>
        <v>-4.803071141510163E-2</v>
      </c>
    </row>
    <row r="5111" spans="1:6" x14ac:dyDescent="0.3">
      <c r="A5111">
        <v>42.570999999999998</v>
      </c>
      <c r="B5111">
        <v>440.79109999999997</v>
      </c>
      <c r="C5111">
        <v>10.069369999999999</v>
      </c>
      <c r="D5111">
        <v>-0.59459200000000001</v>
      </c>
      <c r="E5111">
        <f t="shared" si="158"/>
        <v>81.06443375325243</v>
      </c>
      <c r="F5111">
        <f t="shared" si="159"/>
        <v>-4.7868202076409821E-2</v>
      </c>
    </row>
    <row r="5112" spans="1:6" x14ac:dyDescent="0.3">
      <c r="A5112">
        <v>42.579340000000002</v>
      </c>
      <c r="B5112">
        <v>440.87380000000002</v>
      </c>
      <c r="C5112">
        <v>10.069229999999999</v>
      </c>
      <c r="D5112">
        <v>-0.59260919999999995</v>
      </c>
      <c r="E5112">
        <f t="shared" si="158"/>
        <v>81.063306669758077</v>
      </c>
      <c r="F5112">
        <f t="shared" si="159"/>
        <v>-4.7708574851224976E-2</v>
      </c>
    </row>
    <row r="5113" spans="1:6" x14ac:dyDescent="0.3">
      <c r="A5113">
        <v>42.58766</v>
      </c>
      <c r="B5113">
        <v>440.96179999999998</v>
      </c>
      <c r="C5113">
        <v>10.069089999999999</v>
      </c>
      <c r="D5113">
        <v>-0.5906382</v>
      </c>
      <c r="E5113">
        <f t="shared" si="158"/>
        <v>81.062179586263738</v>
      </c>
      <c r="F5113">
        <f t="shared" si="159"/>
        <v>-4.754989759641394E-2</v>
      </c>
    </row>
    <row r="5114" spans="1:6" x14ac:dyDescent="0.3">
      <c r="A5114">
        <v>42.595999999999997</v>
      </c>
      <c r="B5114">
        <v>441.04259999999999</v>
      </c>
      <c r="C5114">
        <v>10.06894</v>
      </c>
      <c r="D5114">
        <v>-0.5886555</v>
      </c>
      <c r="E5114">
        <f t="shared" si="158"/>
        <v>81.06097199680552</v>
      </c>
      <c r="F5114">
        <f t="shared" si="159"/>
        <v>-4.7390278421825485E-2</v>
      </c>
    </row>
    <row r="5115" spans="1:6" x14ac:dyDescent="0.3">
      <c r="A5115">
        <v>42.604340000000001</v>
      </c>
      <c r="B5115">
        <v>441.12939999999998</v>
      </c>
      <c r="C5115">
        <v>10.06879</v>
      </c>
      <c r="D5115">
        <v>-0.58671099999999998</v>
      </c>
      <c r="E5115">
        <f t="shared" si="158"/>
        <v>81.059764407347288</v>
      </c>
      <c r="F5115">
        <f t="shared" si="159"/>
        <v>-4.7233734575057314E-2</v>
      </c>
    </row>
    <row r="5116" spans="1:6" x14ac:dyDescent="0.3">
      <c r="A5116">
        <v>42.612659999999998</v>
      </c>
      <c r="B5116">
        <v>441.21460000000002</v>
      </c>
      <c r="C5116">
        <v>10.068680000000001</v>
      </c>
      <c r="D5116">
        <v>-0.58479539999999997</v>
      </c>
      <c r="E5116">
        <f t="shared" si="158"/>
        <v>81.058878841744601</v>
      </c>
      <c r="F5116">
        <f t="shared" si="159"/>
        <v>-4.7079517350645333E-2</v>
      </c>
    </row>
    <row r="5117" spans="1:6" x14ac:dyDescent="0.3">
      <c r="A5117">
        <v>42.621000000000002</v>
      </c>
      <c r="B5117">
        <v>441.29969999999997</v>
      </c>
      <c r="C5117">
        <v>10.068580000000001</v>
      </c>
      <c r="D5117">
        <v>-0.58289619999999998</v>
      </c>
      <c r="E5117">
        <f t="shared" si="158"/>
        <v>81.05807378210578</v>
      </c>
      <c r="F5117">
        <f t="shared" si="159"/>
        <v>-4.6926620424041006E-2</v>
      </c>
    </row>
    <row r="5118" spans="1:6" x14ac:dyDescent="0.3">
      <c r="A5118">
        <v>42.629339999999999</v>
      </c>
      <c r="B5118">
        <v>441.3852</v>
      </c>
      <c r="C5118">
        <v>10.06846</v>
      </c>
      <c r="D5118">
        <v>-0.58099719999999999</v>
      </c>
      <c r="E5118">
        <f t="shared" si="158"/>
        <v>81.057107710539185</v>
      </c>
      <c r="F5118">
        <f t="shared" si="159"/>
        <v>-4.6773739598629467E-2</v>
      </c>
    </row>
    <row r="5119" spans="1:6" x14ac:dyDescent="0.3">
      <c r="A5119">
        <v>42.637659999999997</v>
      </c>
      <c r="B5119">
        <v>441.46789999999999</v>
      </c>
      <c r="C5119">
        <v>10.06833</v>
      </c>
      <c r="D5119">
        <v>-0.5791442</v>
      </c>
      <c r="E5119">
        <f t="shared" si="158"/>
        <v>81.056061133008726</v>
      </c>
      <c r="F5119">
        <f t="shared" si="159"/>
        <v>-4.6624562047556481E-2</v>
      </c>
    </row>
    <row r="5120" spans="1:6" x14ac:dyDescent="0.3">
      <c r="A5120">
        <v>42.646000000000001</v>
      </c>
      <c r="B5120">
        <v>441.55279999999999</v>
      </c>
      <c r="C5120">
        <v>10.06823</v>
      </c>
      <c r="D5120">
        <v>-0.57730499999999996</v>
      </c>
      <c r="E5120">
        <f t="shared" si="158"/>
        <v>81.055256073369904</v>
      </c>
      <c r="F5120">
        <f t="shared" si="159"/>
        <v>-4.647649547878506E-2</v>
      </c>
    </row>
    <row r="5121" spans="1:6" x14ac:dyDescent="0.3">
      <c r="A5121">
        <v>42.654339999999998</v>
      </c>
      <c r="B5121">
        <v>441.63630000000001</v>
      </c>
      <c r="C5121">
        <v>10.06813</v>
      </c>
      <c r="D5121">
        <v>-0.57547300000000001</v>
      </c>
      <c r="E5121">
        <f t="shared" si="158"/>
        <v>81.054451013731097</v>
      </c>
      <c r="F5121">
        <f t="shared" si="159"/>
        <v>-4.6329008552953604E-2</v>
      </c>
    </row>
    <row r="5122" spans="1:6" x14ac:dyDescent="0.3">
      <c r="A5122">
        <v>42.662660000000002</v>
      </c>
      <c r="B5122">
        <v>441.72579999999999</v>
      </c>
      <c r="C5122">
        <v>10.06803</v>
      </c>
      <c r="D5122">
        <v>-0.57367999999999997</v>
      </c>
      <c r="E5122">
        <f t="shared" si="158"/>
        <v>81.053645954092275</v>
      </c>
      <c r="F5122">
        <f t="shared" si="159"/>
        <v>-4.6184661359713525E-2</v>
      </c>
    </row>
    <row r="5123" spans="1:6" x14ac:dyDescent="0.3">
      <c r="A5123">
        <v>42.670999999999999</v>
      </c>
      <c r="B5123">
        <v>441.80799999999999</v>
      </c>
      <c r="C5123">
        <v>10.067920000000001</v>
      </c>
      <c r="D5123">
        <v>-0.57194699999999998</v>
      </c>
      <c r="E5123">
        <f t="shared" ref="E5123:E5186" si="160">C5123/12.42144*100</f>
        <v>81.052760388489588</v>
      </c>
      <c r="F5123">
        <f t="shared" ref="F5123:F5186" si="161">D5123/12.42144</f>
        <v>-4.6045144524306358E-2</v>
      </c>
    </row>
    <row r="5124" spans="1:6" x14ac:dyDescent="0.3">
      <c r="A5124">
        <v>42.679340000000003</v>
      </c>
      <c r="B5124">
        <v>441.89640000000003</v>
      </c>
      <c r="C5124">
        <v>10.06779</v>
      </c>
      <c r="D5124">
        <v>-0.57023009999999996</v>
      </c>
      <c r="E5124">
        <f t="shared" si="160"/>
        <v>81.051713810959114</v>
      </c>
      <c r="F5124">
        <f t="shared" si="161"/>
        <v>-4.5906923834917686E-2</v>
      </c>
    </row>
    <row r="5125" spans="1:6" x14ac:dyDescent="0.3">
      <c r="A5125">
        <v>42.687660000000001</v>
      </c>
      <c r="B5125">
        <v>441.98059999999998</v>
      </c>
      <c r="C5125">
        <v>10.06767</v>
      </c>
      <c r="D5125">
        <v>-0.56852460000000005</v>
      </c>
      <c r="E5125">
        <f t="shared" si="160"/>
        <v>81.05074773939252</v>
      </c>
      <c r="F5125">
        <f t="shared" si="161"/>
        <v>-4.5769620913517273E-2</v>
      </c>
    </row>
    <row r="5126" spans="1:6" x14ac:dyDescent="0.3">
      <c r="A5126">
        <v>42.695999999999998</v>
      </c>
      <c r="B5126">
        <v>442.06529999999998</v>
      </c>
      <c r="C5126">
        <v>10.067550000000001</v>
      </c>
      <c r="D5126">
        <v>-0.56684000000000001</v>
      </c>
      <c r="E5126">
        <f t="shared" si="160"/>
        <v>81.049781667825954</v>
      </c>
      <c r="F5126">
        <f t="shared" si="161"/>
        <v>-4.5634000566761986E-2</v>
      </c>
    </row>
    <row r="5127" spans="1:6" x14ac:dyDescent="0.3">
      <c r="A5127">
        <v>42.704340000000002</v>
      </c>
      <c r="B5127">
        <v>442.1508</v>
      </c>
      <c r="C5127">
        <v>10.067399999999999</v>
      </c>
      <c r="D5127">
        <v>-0.56518789999999997</v>
      </c>
      <c r="E5127">
        <f t="shared" si="160"/>
        <v>81.048574078367722</v>
      </c>
      <c r="F5127">
        <f t="shared" si="161"/>
        <v>-4.5500996663832852E-2</v>
      </c>
    </row>
    <row r="5128" spans="1:6" x14ac:dyDescent="0.3">
      <c r="A5128">
        <v>42.71266</v>
      </c>
      <c r="B5128">
        <v>442.233</v>
      </c>
      <c r="C5128">
        <v>10.067259999999999</v>
      </c>
      <c r="D5128">
        <v>-0.5635791</v>
      </c>
      <c r="E5128">
        <f t="shared" si="160"/>
        <v>81.047446994873368</v>
      </c>
      <c r="F5128">
        <f t="shared" si="161"/>
        <v>-4.5371478669139806E-2</v>
      </c>
    </row>
    <row r="5129" spans="1:6" x14ac:dyDescent="0.3">
      <c r="A5129">
        <v>42.720999999999997</v>
      </c>
      <c r="B5129">
        <v>442.32029999999997</v>
      </c>
      <c r="C5129">
        <v>10.067170000000001</v>
      </c>
      <c r="D5129">
        <v>-0.56194100000000002</v>
      </c>
      <c r="E5129">
        <f t="shared" si="160"/>
        <v>81.046722441198455</v>
      </c>
      <c r="F5129">
        <f t="shared" si="161"/>
        <v>-4.5239601849705026E-2</v>
      </c>
    </row>
    <row r="5130" spans="1:6" x14ac:dyDescent="0.3">
      <c r="A5130">
        <v>42.729340000000001</v>
      </c>
      <c r="B5130">
        <v>442.40460000000002</v>
      </c>
      <c r="C5130">
        <v>10.06709</v>
      </c>
      <c r="D5130">
        <v>-0.56034890000000004</v>
      </c>
      <c r="E5130">
        <f t="shared" si="160"/>
        <v>81.046078393487392</v>
      </c>
      <c r="F5130">
        <f t="shared" si="161"/>
        <v>-4.5111428304608805E-2</v>
      </c>
    </row>
    <row r="5131" spans="1:6" x14ac:dyDescent="0.3">
      <c r="A5131">
        <v>42.737659999999998</v>
      </c>
      <c r="B5131">
        <v>442.49279999999999</v>
      </c>
      <c r="C5131">
        <v>10.06696</v>
      </c>
      <c r="D5131">
        <v>-0.55879489999999998</v>
      </c>
      <c r="E5131">
        <f t="shared" si="160"/>
        <v>81.045031815956918</v>
      </c>
      <c r="F5131">
        <f t="shared" si="161"/>
        <v>-4.4986322036736477E-2</v>
      </c>
    </row>
    <row r="5132" spans="1:6" x14ac:dyDescent="0.3">
      <c r="A5132">
        <v>42.746000000000002</v>
      </c>
      <c r="B5132">
        <v>442.57299999999998</v>
      </c>
      <c r="C5132">
        <v>10.06683</v>
      </c>
      <c r="D5132">
        <v>-0.55724450000000003</v>
      </c>
      <c r="E5132">
        <f t="shared" si="160"/>
        <v>81.043985238426458</v>
      </c>
      <c r="F5132">
        <f t="shared" si="161"/>
        <v>-4.4861505590334132E-2</v>
      </c>
    </row>
    <row r="5133" spans="1:6" x14ac:dyDescent="0.3">
      <c r="A5133">
        <v>42.754339999999999</v>
      </c>
      <c r="B5133">
        <v>442.65620000000001</v>
      </c>
      <c r="C5133">
        <v>10.06672</v>
      </c>
      <c r="D5133">
        <v>-0.55569429999999997</v>
      </c>
      <c r="E5133">
        <f t="shared" si="160"/>
        <v>81.043099672823757</v>
      </c>
      <c r="F5133">
        <f t="shared" si="161"/>
        <v>-4.4736705245124554E-2</v>
      </c>
    </row>
    <row r="5134" spans="1:6" x14ac:dyDescent="0.3">
      <c r="A5134">
        <v>42.762659999999997</v>
      </c>
      <c r="B5134">
        <v>442.74169999999998</v>
      </c>
      <c r="C5134">
        <v>10.06662</v>
      </c>
      <c r="D5134">
        <v>-0.55416379999999998</v>
      </c>
      <c r="E5134">
        <f t="shared" si="160"/>
        <v>81.042294613184936</v>
      </c>
      <c r="F5134">
        <f t="shared" si="161"/>
        <v>-4.4613490867403453E-2</v>
      </c>
    </row>
    <row r="5135" spans="1:6" x14ac:dyDescent="0.3">
      <c r="A5135">
        <v>42.771000000000001</v>
      </c>
      <c r="B5135">
        <v>442.82810000000001</v>
      </c>
      <c r="C5135">
        <v>10.0665</v>
      </c>
      <c r="D5135">
        <v>-0.55266000000000004</v>
      </c>
      <c r="E5135">
        <f t="shared" si="160"/>
        <v>81.041328541618356</v>
      </c>
      <c r="F5135">
        <f t="shared" si="161"/>
        <v>-4.4492425998917999E-2</v>
      </c>
    </row>
    <row r="5136" spans="1:6" x14ac:dyDescent="0.3">
      <c r="A5136">
        <v>42.779339999999998</v>
      </c>
      <c r="B5136">
        <v>442.91250000000002</v>
      </c>
      <c r="C5136">
        <v>10.066380000000001</v>
      </c>
      <c r="D5136">
        <v>-0.551172</v>
      </c>
      <c r="E5136">
        <f t="shared" si="160"/>
        <v>81.04036247005179</v>
      </c>
      <c r="F5136">
        <f t="shared" si="161"/>
        <v>-4.4372633124661873E-2</v>
      </c>
    </row>
    <row r="5137" spans="1:6" x14ac:dyDescent="0.3">
      <c r="A5137">
        <v>42.787660000000002</v>
      </c>
      <c r="B5137">
        <v>442.99459999999999</v>
      </c>
      <c r="C5137">
        <v>10.066280000000001</v>
      </c>
      <c r="D5137">
        <v>-0.54971009999999998</v>
      </c>
      <c r="E5137">
        <f t="shared" si="160"/>
        <v>81.039557410412968</v>
      </c>
      <c r="F5137">
        <f t="shared" si="161"/>
        <v>-4.4254941456063061E-2</v>
      </c>
    </row>
    <row r="5138" spans="1:6" x14ac:dyDescent="0.3">
      <c r="A5138">
        <v>42.795999999999999</v>
      </c>
      <c r="B5138">
        <v>443.07940000000002</v>
      </c>
      <c r="C5138">
        <v>10.066190000000001</v>
      </c>
      <c r="D5138">
        <v>-0.54827610000000004</v>
      </c>
      <c r="E5138">
        <f t="shared" si="160"/>
        <v>81.038832856738026</v>
      </c>
      <c r="F5138">
        <f t="shared" si="161"/>
        <v>-4.413949590385656E-2</v>
      </c>
    </row>
    <row r="5139" spans="1:6" x14ac:dyDescent="0.3">
      <c r="A5139">
        <v>42.804340000000003</v>
      </c>
      <c r="B5139">
        <v>443.16640000000001</v>
      </c>
      <c r="C5139">
        <v>10.06606</v>
      </c>
      <c r="D5139">
        <v>-0.54689969999999999</v>
      </c>
      <c r="E5139">
        <f t="shared" si="160"/>
        <v>81.037786279207552</v>
      </c>
      <c r="F5139">
        <f t="shared" si="161"/>
        <v>-4.4028687495169638E-2</v>
      </c>
    </row>
    <row r="5140" spans="1:6" x14ac:dyDescent="0.3">
      <c r="A5140">
        <v>42.812660000000001</v>
      </c>
      <c r="B5140">
        <v>443.24829999999997</v>
      </c>
      <c r="C5140">
        <v>10.06592</v>
      </c>
      <c r="D5140">
        <v>-0.54550699999999996</v>
      </c>
      <c r="E5140">
        <f t="shared" si="160"/>
        <v>81.036659195713213</v>
      </c>
      <c r="F5140">
        <f t="shared" si="161"/>
        <v>-4.3916566839271448E-2</v>
      </c>
    </row>
    <row r="5141" spans="1:6" x14ac:dyDescent="0.3">
      <c r="A5141">
        <v>42.820999999999998</v>
      </c>
      <c r="B5141">
        <v>443.33780000000002</v>
      </c>
      <c r="C5141">
        <v>10.06579</v>
      </c>
      <c r="D5141">
        <v>-0.54413999999999996</v>
      </c>
      <c r="E5141">
        <f t="shared" si="160"/>
        <v>81.035612618182753</v>
      </c>
      <c r="F5141">
        <f t="shared" si="161"/>
        <v>-4.3806515186645023E-2</v>
      </c>
    </row>
    <row r="5142" spans="1:6" x14ac:dyDescent="0.3">
      <c r="A5142">
        <v>42.829340000000002</v>
      </c>
      <c r="B5142">
        <v>443.42140000000001</v>
      </c>
      <c r="C5142">
        <v>10.065670000000001</v>
      </c>
      <c r="D5142">
        <v>-0.54278179999999998</v>
      </c>
      <c r="E5142">
        <f t="shared" si="160"/>
        <v>81.034646546616173</v>
      </c>
      <c r="F5142">
        <f t="shared" si="161"/>
        <v>-4.3697171986500756E-2</v>
      </c>
    </row>
    <row r="5143" spans="1:6" x14ac:dyDescent="0.3">
      <c r="A5143">
        <v>42.83766</v>
      </c>
      <c r="B5143">
        <v>443.50630000000001</v>
      </c>
      <c r="C5143">
        <v>10.065569999999999</v>
      </c>
      <c r="D5143">
        <v>-0.54143980000000003</v>
      </c>
      <c r="E5143">
        <f t="shared" si="160"/>
        <v>81.033841486977337</v>
      </c>
      <c r="F5143">
        <f t="shared" si="161"/>
        <v>-4.3589132982971381E-2</v>
      </c>
    </row>
    <row r="5144" spans="1:6" x14ac:dyDescent="0.3">
      <c r="A5144">
        <v>42.845999999999997</v>
      </c>
      <c r="B5144">
        <v>443.59059999999999</v>
      </c>
      <c r="C5144">
        <v>10.06546</v>
      </c>
      <c r="D5144">
        <v>-0.54010820000000004</v>
      </c>
      <c r="E5144">
        <f t="shared" si="160"/>
        <v>81.032955921374651</v>
      </c>
      <c r="F5144">
        <f t="shared" si="161"/>
        <v>-4.3481931241466369E-2</v>
      </c>
    </row>
    <row r="5145" spans="1:6" x14ac:dyDescent="0.3">
      <c r="A5145">
        <v>42.854340000000001</v>
      </c>
      <c r="B5145">
        <v>443.67169999999999</v>
      </c>
      <c r="C5145">
        <v>10.06536</v>
      </c>
      <c r="D5145">
        <v>-0.53879410000000005</v>
      </c>
      <c r="E5145">
        <f t="shared" si="160"/>
        <v>81.032150861735829</v>
      </c>
      <c r="F5145">
        <f t="shared" si="161"/>
        <v>-4.337613835432929E-2</v>
      </c>
    </row>
    <row r="5146" spans="1:6" x14ac:dyDescent="0.3">
      <c r="A5146">
        <v>42.862659999999998</v>
      </c>
      <c r="B5146">
        <v>443.7568</v>
      </c>
      <c r="C5146">
        <v>10.06526</v>
      </c>
      <c r="D5146">
        <v>-0.53751680000000002</v>
      </c>
      <c r="E5146">
        <f t="shared" si="160"/>
        <v>81.031345802097022</v>
      </c>
      <c r="F5146">
        <f t="shared" si="161"/>
        <v>-4.3273308086663062E-2</v>
      </c>
    </row>
    <row r="5147" spans="1:6" x14ac:dyDescent="0.3">
      <c r="A5147">
        <v>42.871000000000002</v>
      </c>
      <c r="B5147">
        <v>443.84300000000002</v>
      </c>
      <c r="C5147">
        <v>10.065149999999999</v>
      </c>
      <c r="D5147">
        <v>-0.53625389999999995</v>
      </c>
      <c r="E5147">
        <f t="shared" si="160"/>
        <v>81.030460236494307</v>
      </c>
      <c r="F5147">
        <f t="shared" si="161"/>
        <v>-4.3171637104876724E-2</v>
      </c>
    </row>
    <row r="5148" spans="1:6" x14ac:dyDescent="0.3">
      <c r="A5148">
        <v>42.879339999999999</v>
      </c>
      <c r="B5148">
        <v>443.9264</v>
      </c>
      <c r="C5148">
        <v>10.065060000000001</v>
      </c>
      <c r="D5148">
        <v>-0.53497899999999998</v>
      </c>
      <c r="E5148">
        <f t="shared" si="160"/>
        <v>81.029735682819378</v>
      </c>
      <c r="F5148">
        <f t="shared" si="161"/>
        <v>-4.3069000051523816E-2</v>
      </c>
    </row>
    <row r="5149" spans="1:6" x14ac:dyDescent="0.3">
      <c r="A5149">
        <v>42.887659999999997</v>
      </c>
      <c r="B5149">
        <v>444.01220000000001</v>
      </c>
      <c r="C5149">
        <v>10.06495</v>
      </c>
      <c r="D5149">
        <v>-0.53370580000000001</v>
      </c>
      <c r="E5149">
        <f t="shared" si="160"/>
        <v>81.028850117216678</v>
      </c>
      <c r="F5149">
        <f t="shared" si="161"/>
        <v>-4.2966499858309505E-2</v>
      </c>
    </row>
    <row r="5150" spans="1:6" x14ac:dyDescent="0.3">
      <c r="A5150">
        <v>42.896000000000001</v>
      </c>
      <c r="B5150">
        <v>444.09280000000001</v>
      </c>
      <c r="C5150">
        <v>10.06484</v>
      </c>
      <c r="D5150">
        <v>-0.53250889999999995</v>
      </c>
      <c r="E5150">
        <f t="shared" si="160"/>
        <v>81.027964551613991</v>
      </c>
      <c r="F5150">
        <f t="shared" si="161"/>
        <v>-4.2870142270139369E-2</v>
      </c>
    </row>
    <row r="5151" spans="1:6" x14ac:dyDescent="0.3">
      <c r="A5151">
        <v>42.904339999999998</v>
      </c>
      <c r="B5151">
        <v>444.17919999999998</v>
      </c>
      <c r="C5151">
        <v>10.06475</v>
      </c>
      <c r="D5151">
        <v>-0.53130809999999995</v>
      </c>
      <c r="E5151">
        <f t="shared" si="160"/>
        <v>81.027239997939049</v>
      </c>
      <c r="F5151">
        <f t="shared" si="161"/>
        <v>-4.2773470708710098E-2</v>
      </c>
    </row>
    <row r="5152" spans="1:6" x14ac:dyDescent="0.3">
      <c r="A5152">
        <v>42.912660000000002</v>
      </c>
      <c r="B5152">
        <v>444.26609999999999</v>
      </c>
      <c r="C5152">
        <v>10.06466</v>
      </c>
      <c r="D5152">
        <v>-0.53012590000000004</v>
      </c>
      <c r="E5152">
        <f t="shared" si="160"/>
        <v>81.026515444264106</v>
      </c>
      <c r="F5152">
        <f t="shared" si="161"/>
        <v>-4.2678296558209032E-2</v>
      </c>
    </row>
    <row r="5153" spans="1:6" x14ac:dyDescent="0.3">
      <c r="A5153">
        <v>42.920999999999999</v>
      </c>
      <c r="B5153">
        <v>444.34859999999998</v>
      </c>
      <c r="C5153">
        <v>10.064539999999999</v>
      </c>
      <c r="D5153">
        <v>-0.52896390000000004</v>
      </c>
      <c r="E5153">
        <f t="shared" si="160"/>
        <v>81.025549372697512</v>
      </c>
      <c r="F5153">
        <f t="shared" si="161"/>
        <v>-4.2584748628178376E-2</v>
      </c>
    </row>
    <row r="5154" spans="1:6" x14ac:dyDescent="0.3">
      <c r="A5154">
        <v>42.929340000000003</v>
      </c>
      <c r="B5154">
        <v>444.43150000000003</v>
      </c>
      <c r="C5154">
        <v>10.06442</v>
      </c>
      <c r="D5154">
        <v>-0.52781500000000003</v>
      </c>
      <c r="E5154">
        <f t="shared" si="160"/>
        <v>81.024583301130946</v>
      </c>
      <c r="F5154">
        <f t="shared" si="161"/>
        <v>-4.2492255326274569E-2</v>
      </c>
    </row>
    <row r="5155" spans="1:6" x14ac:dyDescent="0.3">
      <c r="A5155">
        <v>42.937660000000001</v>
      </c>
      <c r="B5155">
        <v>444.51479999999998</v>
      </c>
      <c r="C5155">
        <v>10.064299999999999</v>
      </c>
      <c r="D5155">
        <v>-0.52667600000000003</v>
      </c>
      <c r="E5155">
        <f t="shared" si="160"/>
        <v>81.023617229564366</v>
      </c>
      <c r="F5155">
        <f t="shared" si="161"/>
        <v>-4.2400559033413193E-2</v>
      </c>
    </row>
    <row r="5156" spans="1:6" x14ac:dyDescent="0.3">
      <c r="A5156">
        <v>42.945999999999998</v>
      </c>
      <c r="B5156">
        <v>444.60160000000002</v>
      </c>
      <c r="C5156">
        <v>10.06419</v>
      </c>
      <c r="D5156">
        <v>-0.52553879999999997</v>
      </c>
      <c r="E5156">
        <f t="shared" si="160"/>
        <v>81.022731663961665</v>
      </c>
      <c r="F5156">
        <f t="shared" si="161"/>
        <v>-4.2309007651286805E-2</v>
      </c>
    </row>
    <row r="5157" spans="1:6" x14ac:dyDescent="0.3">
      <c r="A5157">
        <v>42.954340000000002</v>
      </c>
      <c r="B5157">
        <v>444.68810000000002</v>
      </c>
      <c r="C5157">
        <v>10.064069999999999</v>
      </c>
      <c r="D5157">
        <v>-0.52440940000000003</v>
      </c>
      <c r="E5157">
        <f t="shared" si="160"/>
        <v>81.021765592395084</v>
      </c>
      <c r="F5157">
        <f t="shared" si="161"/>
        <v>-4.22180842156787E-2</v>
      </c>
    </row>
    <row r="5158" spans="1:6" x14ac:dyDescent="0.3">
      <c r="A5158">
        <v>42.96266</v>
      </c>
      <c r="B5158">
        <v>444.76679999999999</v>
      </c>
      <c r="C5158">
        <v>10.063940000000001</v>
      </c>
      <c r="D5158">
        <v>-0.52331720000000004</v>
      </c>
      <c r="E5158">
        <f t="shared" si="160"/>
        <v>81.020719014864611</v>
      </c>
      <c r="F5158">
        <f t="shared" si="161"/>
        <v>-4.213015560192699E-2</v>
      </c>
    </row>
    <row r="5159" spans="1:6" x14ac:dyDescent="0.3">
      <c r="A5159">
        <v>42.970999999999997</v>
      </c>
      <c r="B5159">
        <v>444.85390000000001</v>
      </c>
      <c r="C5159">
        <v>10.06382</v>
      </c>
      <c r="D5159">
        <v>-0.52225779999999999</v>
      </c>
      <c r="E5159">
        <f t="shared" si="160"/>
        <v>81.01975294329803</v>
      </c>
      <c r="F5159">
        <f t="shared" si="161"/>
        <v>-4.2044867583790606E-2</v>
      </c>
    </row>
    <row r="5160" spans="1:6" x14ac:dyDescent="0.3">
      <c r="A5160">
        <v>42.979340000000001</v>
      </c>
      <c r="B5160">
        <v>444.93700000000001</v>
      </c>
      <c r="C5160">
        <v>10.06372</v>
      </c>
      <c r="D5160">
        <v>-0.52117720000000001</v>
      </c>
      <c r="E5160">
        <f t="shared" si="160"/>
        <v>81.018947883659223</v>
      </c>
      <c r="F5160">
        <f t="shared" si="161"/>
        <v>-4.195787283921993E-2</v>
      </c>
    </row>
    <row r="5161" spans="1:6" x14ac:dyDescent="0.3">
      <c r="A5161">
        <v>42.987659999999998</v>
      </c>
      <c r="B5161">
        <v>445.02179999999998</v>
      </c>
      <c r="C5161">
        <v>10.063639999999999</v>
      </c>
      <c r="D5161">
        <v>-0.52009810000000001</v>
      </c>
      <c r="E5161">
        <f t="shared" si="160"/>
        <v>81.01830383594816</v>
      </c>
      <c r="F5161">
        <f t="shared" si="161"/>
        <v>-4.1870998853595076E-2</v>
      </c>
    </row>
    <row r="5162" spans="1:6" x14ac:dyDescent="0.3">
      <c r="A5162">
        <v>42.996000000000002</v>
      </c>
      <c r="B5162">
        <v>445.10419999999999</v>
      </c>
      <c r="C5162">
        <v>10.06354</v>
      </c>
      <c r="D5162">
        <v>-0.51905299999999999</v>
      </c>
      <c r="E5162">
        <f t="shared" si="160"/>
        <v>81.017498776309353</v>
      </c>
      <c r="F5162">
        <f t="shared" si="161"/>
        <v>-4.1786862070742198E-2</v>
      </c>
    </row>
    <row r="5163" spans="1:6" x14ac:dyDescent="0.3">
      <c r="A5163">
        <v>43.004339999999999</v>
      </c>
      <c r="B5163">
        <v>445.19040000000001</v>
      </c>
      <c r="C5163">
        <v>10.063459999999999</v>
      </c>
      <c r="D5163">
        <v>-0.51802159999999997</v>
      </c>
      <c r="E5163">
        <f t="shared" si="160"/>
        <v>81.01685472859829</v>
      </c>
      <c r="F5163">
        <f t="shared" si="161"/>
        <v>-4.1703828219594501E-2</v>
      </c>
    </row>
    <row r="5164" spans="1:6" x14ac:dyDescent="0.3">
      <c r="A5164">
        <v>43.012659999999997</v>
      </c>
      <c r="B5164">
        <v>445.27339999999998</v>
      </c>
      <c r="C5164">
        <v>10.06334</v>
      </c>
      <c r="D5164">
        <v>-0.51700840000000003</v>
      </c>
      <c r="E5164">
        <f t="shared" si="160"/>
        <v>81.015888657031709</v>
      </c>
      <c r="F5164">
        <f t="shared" si="161"/>
        <v>-4.1622259576989465E-2</v>
      </c>
    </row>
    <row r="5165" spans="1:6" x14ac:dyDescent="0.3">
      <c r="A5165">
        <v>43.021000000000001</v>
      </c>
      <c r="B5165">
        <v>445.35939999999999</v>
      </c>
      <c r="C5165">
        <v>10.063190000000001</v>
      </c>
      <c r="D5165">
        <v>-0.51599700000000004</v>
      </c>
      <c r="E5165">
        <f t="shared" si="160"/>
        <v>81.014681067573491</v>
      </c>
      <c r="F5165">
        <f t="shared" si="161"/>
        <v>-4.154083584511941E-2</v>
      </c>
    </row>
    <row r="5166" spans="1:6" x14ac:dyDescent="0.3">
      <c r="A5166">
        <v>43.029339999999998</v>
      </c>
      <c r="B5166">
        <v>445.44540000000001</v>
      </c>
      <c r="C5166">
        <v>10.06307</v>
      </c>
      <c r="D5166">
        <v>-0.51502309999999996</v>
      </c>
      <c r="E5166">
        <f t="shared" si="160"/>
        <v>81.013714996006897</v>
      </c>
      <c r="F5166">
        <f t="shared" si="161"/>
        <v>-4.1462431086894909E-2</v>
      </c>
    </row>
    <row r="5167" spans="1:6" x14ac:dyDescent="0.3">
      <c r="A5167">
        <v>43.037660000000002</v>
      </c>
      <c r="B5167">
        <v>445.5292</v>
      </c>
      <c r="C5167">
        <v>10.06293</v>
      </c>
      <c r="D5167">
        <v>-0.51404890000000003</v>
      </c>
      <c r="E5167">
        <f t="shared" si="160"/>
        <v>81.012587912512558</v>
      </c>
      <c r="F5167">
        <f t="shared" si="161"/>
        <v>-4.1384002176881263E-2</v>
      </c>
    </row>
    <row r="5168" spans="1:6" x14ac:dyDescent="0.3">
      <c r="A5168">
        <v>43.045999999999999</v>
      </c>
      <c r="B5168">
        <v>445.61099999999999</v>
      </c>
      <c r="C5168">
        <v>10.06282</v>
      </c>
      <c r="D5168">
        <v>-0.51309610000000005</v>
      </c>
      <c r="E5168">
        <f t="shared" si="160"/>
        <v>81.011702346909857</v>
      </c>
      <c r="F5168">
        <f t="shared" si="161"/>
        <v>-4.1307296094494683E-2</v>
      </c>
    </row>
    <row r="5169" spans="1:6" x14ac:dyDescent="0.3">
      <c r="A5169">
        <v>43.054340000000003</v>
      </c>
      <c r="B5169">
        <v>445.6968</v>
      </c>
      <c r="C5169">
        <v>10.06273</v>
      </c>
      <c r="D5169">
        <v>-0.5121542</v>
      </c>
      <c r="E5169">
        <f t="shared" si="160"/>
        <v>81.010977793234915</v>
      </c>
      <c r="F5169">
        <f t="shared" si="161"/>
        <v>-4.1231467527114408E-2</v>
      </c>
    </row>
    <row r="5170" spans="1:6" x14ac:dyDescent="0.3">
      <c r="A5170">
        <v>43.062660000000001</v>
      </c>
      <c r="B5170">
        <v>445.77879999999999</v>
      </c>
      <c r="C5170">
        <v>10.0626</v>
      </c>
      <c r="D5170">
        <v>-0.51120299999999996</v>
      </c>
      <c r="E5170">
        <f t="shared" si="160"/>
        <v>81.009931215704455</v>
      </c>
      <c r="F5170">
        <f t="shared" si="161"/>
        <v>-4.1154890254270035E-2</v>
      </c>
    </row>
    <row r="5171" spans="1:6" x14ac:dyDescent="0.3">
      <c r="A5171">
        <v>43.070999999999998</v>
      </c>
      <c r="B5171">
        <v>445.86779999999999</v>
      </c>
      <c r="C5171">
        <v>10.06249</v>
      </c>
      <c r="D5171">
        <v>-0.51027960000000006</v>
      </c>
      <c r="E5171">
        <f t="shared" si="160"/>
        <v>81.009045650101768</v>
      </c>
      <c r="F5171">
        <f t="shared" si="161"/>
        <v>-4.1080551047221581E-2</v>
      </c>
    </row>
    <row r="5172" spans="1:6" x14ac:dyDescent="0.3">
      <c r="A5172">
        <v>43.079340000000002</v>
      </c>
      <c r="B5172">
        <v>445.94909999999999</v>
      </c>
      <c r="C5172">
        <v>10.06235</v>
      </c>
      <c r="D5172">
        <v>-0.50936300000000001</v>
      </c>
      <c r="E5172">
        <f t="shared" si="160"/>
        <v>81.007918566607415</v>
      </c>
      <c r="F5172">
        <f t="shared" si="161"/>
        <v>-4.1006759280727514E-2</v>
      </c>
    </row>
    <row r="5173" spans="1:6" x14ac:dyDescent="0.3">
      <c r="A5173">
        <v>43.08766</v>
      </c>
      <c r="B5173">
        <v>446.03379999999999</v>
      </c>
      <c r="C5173">
        <v>10.06223</v>
      </c>
      <c r="D5173">
        <v>-0.5084514</v>
      </c>
      <c r="E5173">
        <f t="shared" si="160"/>
        <v>81.006952495040835</v>
      </c>
      <c r="F5173">
        <f t="shared" si="161"/>
        <v>-4.0933370044052862E-2</v>
      </c>
    </row>
    <row r="5174" spans="1:6" x14ac:dyDescent="0.3">
      <c r="A5174">
        <v>43.095999999999997</v>
      </c>
      <c r="B5174">
        <v>446.11610000000002</v>
      </c>
      <c r="C5174">
        <v>10.062150000000001</v>
      </c>
      <c r="D5174">
        <v>-0.50757739999999996</v>
      </c>
      <c r="E5174">
        <f t="shared" si="160"/>
        <v>81.006308447329772</v>
      </c>
      <c r="F5174">
        <f t="shared" si="161"/>
        <v>-4.0863007831620161E-2</v>
      </c>
    </row>
    <row r="5175" spans="1:6" x14ac:dyDescent="0.3">
      <c r="A5175">
        <v>43.104340000000001</v>
      </c>
      <c r="B5175">
        <v>446.20299999999997</v>
      </c>
      <c r="C5175">
        <v>10.062099999999999</v>
      </c>
      <c r="D5175">
        <v>-0.50672260000000002</v>
      </c>
      <c r="E5175">
        <f t="shared" si="160"/>
        <v>81.005905917510361</v>
      </c>
      <c r="F5175">
        <f t="shared" si="161"/>
        <v>-4.0794191333694003E-2</v>
      </c>
    </row>
    <row r="5176" spans="1:6" x14ac:dyDescent="0.3">
      <c r="A5176">
        <v>43.112659999999998</v>
      </c>
      <c r="B5176">
        <v>446.28359999999998</v>
      </c>
      <c r="C5176">
        <v>10.06204</v>
      </c>
      <c r="D5176">
        <v>-0.50585389999999997</v>
      </c>
      <c r="E5176">
        <f t="shared" si="160"/>
        <v>81.005422881727071</v>
      </c>
      <c r="F5176">
        <f t="shared" si="161"/>
        <v>-4.0724255802869876E-2</v>
      </c>
    </row>
    <row r="5177" spans="1:6" x14ac:dyDescent="0.3">
      <c r="A5177">
        <v>43.121000000000002</v>
      </c>
      <c r="B5177">
        <v>446.37090000000001</v>
      </c>
      <c r="C5177">
        <v>10.061970000000001</v>
      </c>
      <c r="D5177">
        <v>-0.50500940000000005</v>
      </c>
      <c r="E5177">
        <f t="shared" si="160"/>
        <v>81.004859339979902</v>
      </c>
      <c r="F5177">
        <f t="shared" si="161"/>
        <v>-4.0656268516371698E-2</v>
      </c>
    </row>
    <row r="5178" spans="1:6" x14ac:dyDescent="0.3">
      <c r="A5178">
        <v>43.129339999999999</v>
      </c>
      <c r="B5178">
        <v>446.4556</v>
      </c>
      <c r="C5178">
        <v>10.06188</v>
      </c>
      <c r="D5178">
        <v>-0.50417100000000004</v>
      </c>
      <c r="E5178">
        <f t="shared" si="160"/>
        <v>81.004134786304974</v>
      </c>
      <c r="F5178">
        <f t="shared" si="161"/>
        <v>-4.0588772316253192E-2</v>
      </c>
    </row>
    <row r="5179" spans="1:6" x14ac:dyDescent="0.3">
      <c r="A5179">
        <v>43.137659999999997</v>
      </c>
      <c r="B5179">
        <v>446.53899999999999</v>
      </c>
      <c r="C5179">
        <v>10.0618</v>
      </c>
      <c r="D5179">
        <v>-0.50333620000000001</v>
      </c>
      <c r="E5179">
        <f t="shared" si="160"/>
        <v>81.003490738593911</v>
      </c>
      <c r="F5179">
        <f t="shared" si="161"/>
        <v>-4.0521565937604656E-2</v>
      </c>
    </row>
    <row r="5180" spans="1:6" x14ac:dyDescent="0.3">
      <c r="A5180">
        <v>43.146000000000001</v>
      </c>
      <c r="B5180">
        <v>446.62580000000003</v>
      </c>
      <c r="C5180">
        <v>10.061680000000001</v>
      </c>
      <c r="D5180">
        <v>-0.50252070000000004</v>
      </c>
      <c r="E5180">
        <f t="shared" si="160"/>
        <v>81.002524667027345</v>
      </c>
      <c r="F5180">
        <f t="shared" si="161"/>
        <v>-4.0455913324059047E-2</v>
      </c>
    </row>
    <row r="5181" spans="1:6" x14ac:dyDescent="0.3">
      <c r="A5181">
        <v>43.154339999999998</v>
      </c>
      <c r="B5181">
        <v>446.70589999999999</v>
      </c>
      <c r="C5181">
        <v>10.06156</v>
      </c>
      <c r="D5181">
        <v>-0.50171270000000001</v>
      </c>
      <c r="E5181">
        <f t="shared" si="160"/>
        <v>81.00155859546075</v>
      </c>
      <c r="F5181">
        <f t="shared" si="161"/>
        <v>-4.0390864505242548E-2</v>
      </c>
    </row>
    <row r="5182" spans="1:6" x14ac:dyDescent="0.3">
      <c r="A5182">
        <v>43.162660000000002</v>
      </c>
      <c r="B5182">
        <v>446.79169999999999</v>
      </c>
      <c r="C5182">
        <v>10.06148</v>
      </c>
      <c r="D5182">
        <v>-0.50089499999999998</v>
      </c>
      <c r="E5182">
        <f t="shared" si="160"/>
        <v>81.000914547749687</v>
      </c>
      <c r="F5182">
        <f t="shared" si="161"/>
        <v>-4.0325034778576394E-2</v>
      </c>
    </row>
    <row r="5183" spans="1:6" x14ac:dyDescent="0.3">
      <c r="A5183">
        <v>43.170999999999999</v>
      </c>
      <c r="B5183">
        <v>446.8766</v>
      </c>
      <c r="C5183">
        <v>10.06137</v>
      </c>
      <c r="D5183">
        <v>-0.50011870000000003</v>
      </c>
      <c r="E5183">
        <f t="shared" si="160"/>
        <v>81.000028982147001</v>
      </c>
      <c r="F5183">
        <f t="shared" si="161"/>
        <v>-4.0262537998814955E-2</v>
      </c>
    </row>
    <row r="5184" spans="1:6" x14ac:dyDescent="0.3">
      <c r="A5184">
        <v>43.179340000000003</v>
      </c>
      <c r="B5184">
        <v>446.95850000000002</v>
      </c>
      <c r="C5184">
        <v>10.06124</v>
      </c>
      <c r="D5184">
        <v>-0.49932369999999998</v>
      </c>
      <c r="E5184">
        <f t="shared" si="160"/>
        <v>80.998982404616527</v>
      </c>
      <c r="F5184">
        <f t="shared" si="161"/>
        <v>-4.0198535757528915E-2</v>
      </c>
    </row>
    <row r="5185" spans="1:6" x14ac:dyDescent="0.3">
      <c r="A5185">
        <v>43.187660000000001</v>
      </c>
      <c r="B5185">
        <v>447.0444</v>
      </c>
      <c r="C5185">
        <v>10.06108</v>
      </c>
      <c r="D5185">
        <v>-0.4985444</v>
      </c>
      <c r="E5185">
        <f t="shared" si="160"/>
        <v>80.997694309194429</v>
      </c>
      <c r="F5185">
        <f t="shared" si="161"/>
        <v>-4.0135797459875826E-2</v>
      </c>
    </row>
    <row r="5186" spans="1:6" x14ac:dyDescent="0.3">
      <c r="A5186">
        <v>43.195999999999998</v>
      </c>
      <c r="B5186">
        <v>447.12580000000003</v>
      </c>
      <c r="C5186">
        <v>10.060930000000001</v>
      </c>
      <c r="D5186">
        <v>-0.49779250000000003</v>
      </c>
      <c r="E5186">
        <f t="shared" si="160"/>
        <v>80.996486719736211</v>
      </c>
      <c r="F5186">
        <f t="shared" si="161"/>
        <v>-4.0075265025633099E-2</v>
      </c>
    </row>
    <row r="5187" spans="1:6" x14ac:dyDescent="0.3">
      <c r="A5187">
        <v>43.204340000000002</v>
      </c>
      <c r="B5187">
        <v>447.21109999999999</v>
      </c>
      <c r="C5187">
        <v>10.060790000000001</v>
      </c>
      <c r="D5187">
        <v>-0.49703120000000001</v>
      </c>
      <c r="E5187">
        <f t="shared" ref="E5187:E5250" si="162">C5187/12.42144*100</f>
        <v>80.995359636241858</v>
      </c>
      <c r="F5187">
        <f t="shared" ref="F5187:F5250" si="163">D5187/12.42144</f>
        <v>-4.0013975835329882E-2</v>
      </c>
    </row>
    <row r="5188" spans="1:6" x14ac:dyDescent="0.3">
      <c r="A5188">
        <v>43.21266</v>
      </c>
      <c r="B5188">
        <v>447.291</v>
      </c>
      <c r="C5188">
        <v>10.06068</v>
      </c>
      <c r="D5188">
        <v>-0.4962818</v>
      </c>
      <c r="E5188">
        <f t="shared" si="162"/>
        <v>80.994474070639143</v>
      </c>
      <c r="F5188">
        <f t="shared" si="163"/>
        <v>-3.9953644665996858E-2</v>
      </c>
    </row>
    <row r="5189" spans="1:6" x14ac:dyDescent="0.3">
      <c r="A5189">
        <v>43.220999999999997</v>
      </c>
      <c r="B5189">
        <v>447.37720000000002</v>
      </c>
      <c r="C5189">
        <v>10.06058</v>
      </c>
      <c r="D5189">
        <v>-0.49555320000000003</v>
      </c>
      <c r="E5189">
        <f t="shared" si="162"/>
        <v>80.993669011000335</v>
      </c>
      <c r="F5189">
        <f t="shared" si="163"/>
        <v>-3.9894988020712577E-2</v>
      </c>
    </row>
    <row r="5190" spans="1:6" x14ac:dyDescent="0.3">
      <c r="A5190">
        <v>43.229340000000001</v>
      </c>
      <c r="B5190">
        <v>447.46109999999999</v>
      </c>
      <c r="C5190">
        <v>10.060499999999999</v>
      </c>
      <c r="D5190">
        <v>-0.49484610000000001</v>
      </c>
      <c r="E5190">
        <f t="shared" si="162"/>
        <v>80.993024963289272</v>
      </c>
      <c r="F5190">
        <f t="shared" si="163"/>
        <v>-3.9838062253651753E-2</v>
      </c>
    </row>
    <row r="5191" spans="1:6" x14ac:dyDescent="0.3">
      <c r="A5191">
        <v>43.237659999999998</v>
      </c>
      <c r="B5191">
        <v>447.54509999999999</v>
      </c>
      <c r="C5191">
        <v>10.060409999999999</v>
      </c>
      <c r="D5191">
        <v>-0.49413000000000001</v>
      </c>
      <c r="E5191">
        <f t="shared" si="162"/>
        <v>80.99230040961433</v>
      </c>
      <c r="F5191">
        <f t="shared" si="163"/>
        <v>-3.9780411932915989E-2</v>
      </c>
    </row>
    <row r="5192" spans="1:6" x14ac:dyDescent="0.3">
      <c r="A5192">
        <v>43.246000000000002</v>
      </c>
      <c r="B5192">
        <v>447.63189999999997</v>
      </c>
      <c r="C5192">
        <v>10.060320000000001</v>
      </c>
      <c r="D5192">
        <v>-0.49345299999999997</v>
      </c>
      <c r="E5192">
        <f t="shared" si="162"/>
        <v>80.991575855939416</v>
      </c>
      <c r="F5192">
        <f t="shared" si="163"/>
        <v>-3.9725909395368006E-2</v>
      </c>
    </row>
    <row r="5193" spans="1:6" x14ac:dyDescent="0.3">
      <c r="A5193">
        <v>43.254339999999999</v>
      </c>
      <c r="B5193">
        <v>447.71249999999998</v>
      </c>
      <c r="C5193">
        <v>10.06025</v>
      </c>
      <c r="D5193">
        <v>-0.4927356</v>
      </c>
      <c r="E5193">
        <f t="shared" si="162"/>
        <v>80.991012314192233</v>
      </c>
      <c r="F5193">
        <f t="shared" si="163"/>
        <v>-3.9668154416879202E-2</v>
      </c>
    </row>
    <row r="5194" spans="1:6" x14ac:dyDescent="0.3">
      <c r="A5194">
        <v>43.262659999999997</v>
      </c>
      <c r="B5194">
        <v>447.79539999999997</v>
      </c>
      <c r="C5194">
        <v>10.06019</v>
      </c>
      <c r="D5194">
        <v>-0.49203999999999998</v>
      </c>
      <c r="E5194">
        <f t="shared" si="162"/>
        <v>80.990529278408943</v>
      </c>
      <c r="F5194">
        <f t="shared" si="163"/>
        <v>-3.9612154468403014E-2</v>
      </c>
    </row>
    <row r="5195" spans="1:6" x14ac:dyDescent="0.3">
      <c r="A5195">
        <v>43.271000000000001</v>
      </c>
      <c r="B5195">
        <v>447.87990000000002</v>
      </c>
      <c r="C5195">
        <v>10.060129999999999</v>
      </c>
      <c r="D5195">
        <v>-0.4913614</v>
      </c>
      <c r="E5195">
        <f t="shared" si="162"/>
        <v>80.990046242625652</v>
      </c>
      <c r="F5195">
        <f t="shared" si="163"/>
        <v>-3.9557523121312825E-2</v>
      </c>
    </row>
    <row r="5196" spans="1:6" x14ac:dyDescent="0.3">
      <c r="A5196">
        <v>43.279339999999998</v>
      </c>
      <c r="B5196">
        <v>447.96460000000002</v>
      </c>
      <c r="C5196">
        <v>10.06011</v>
      </c>
      <c r="D5196">
        <v>-0.49068400000000001</v>
      </c>
      <c r="E5196">
        <f t="shared" si="162"/>
        <v>80.989885230697894</v>
      </c>
      <c r="F5196">
        <f t="shared" si="163"/>
        <v>-3.9502988381379292E-2</v>
      </c>
    </row>
    <row r="5197" spans="1:6" x14ac:dyDescent="0.3">
      <c r="A5197">
        <v>43.287660000000002</v>
      </c>
      <c r="B5197">
        <v>448.04689999999999</v>
      </c>
      <c r="C5197">
        <v>10.06005</v>
      </c>
      <c r="D5197">
        <v>-0.49002479999999998</v>
      </c>
      <c r="E5197">
        <f t="shared" si="162"/>
        <v>80.989402194914589</v>
      </c>
      <c r="F5197">
        <f t="shared" si="163"/>
        <v>-3.9449918849988407E-2</v>
      </c>
    </row>
    <row r="5198" spans="1:6" x14ac:dyDescent="0.3">
      <c r="A5198">
        <v>43.295999999999999</v>
      </c>
      <c r="B5198">
        <v>448.13060000000002</v>
      </c>
      <c r="C5198">
        <v>10.059979999999999</v>
      </c>
      <c r="D5198">
        <v>-0.48937439999999999</v>
      </c>
      <c r="E5198">
        <f t="shared" si="162"/>
        <v>80.98883865316742</v>
      </c>
      <c r="F5198">
        <f t="shared" si="163"/>
        <v>-3.9397557771079679E-2</v>
      </c>
    </row>
    <row r="5199" spans="1:6" x14ac:dyDescent="0.3">
      <c r="A5199">
        <v>43.304340000000003</v>
      </c>
      <c r="B5199">
        <v>448.21620000000001</v>
      </c>
      <c r="C5199">
        <v>10.059900000000001</v>
      </c>
      <c r="D5199">
        <v>-0.48871999999999999</v>
      </c>
      <c r="E5199">
        <f t="shared" si="162"/>
        <v>80.988194605456371</v>
      </c>
      <c r="F5199">
        <f t="shared" si="163"/>
        <v>-3.9344874668315426E-2</v>
      </c>
    </row>
    <row r="5200" spans="1:6" x14ac:dyDescent="0.3">
      <c r="A5200">
        <v>43.312660000000001</v>
      </c>
      <c r="B5200">
        <v>448.29579999999999</v>
      </c>
      <c r="C5200">
        <v>10.05982</v>
      </c>
      <c r="D5200">
        <v>-0.4880777</v>
      </c>
      <c r="E5200">
        <f t="shared" si="162"/>
        <v>80.987550557745308</v>
      </c>
      <c r="F5200">
        <f t="shared" si="163"/>
        <v>-3.9293165687714147E-2</v>
      </c>
    </row>
    <row r="5201" spans="1:6" x14ac:dyDescent="0.3">
      <c r="A5201">
        <v>43.320999999999998</v>
      </c>
      <c r="B5201">
        <v>448.38159999999999</v>
      </c>
      <c r="C5201">
        <v>10.05977</v>
      </c>
      <c r="D5201">
        <v>-0.48744910000000002</v>
      </c>
      <c r="E5201">
        <f t="shared" si="162"/>
        <v>80.987148027925898</v>
      </c>
      <c r="F5201">
        <f t="shared" si="163"/>
        <v>-3.9242559638818043E-2</v>
      </c>
    </row>
    <row r="5202" spans="1:6" x14ac:dyDescent="0.3">
      <c r="A5202">
        <v>43.329340000000002</v>
      </c>
      <c r="B5202">
        <v>448.46800000000002</v>
      </c>
      <c r="C5202">
        <v>10.05968</v>
      </c>
      <c r="D5202">
        <v>-0.486815</v>
      </c>
      <c r="E5202">
        <f t="shared" si="162"/>
        <v>80.986423474250969</v>
      </c>
      <c r="F5202">
        <f t="shared" si="163"/>
        <v>-3.9191510807120591E-2</v>
      </c>
    </row>
    <row r="5203" spans="1:6" x14ac:dyDescent="0.3">
      <c r="A5203">
        <v>43.33766</v>
      </c>
      <c r="B5203">
        <v>448.55090000000001</v>
      </c>
      <c r="C5203">
        <v>10.059559999999999</v>
      </c>
      <c r="D5203">
        <v>-0.48620910000000001</v>
      </c>
      <c r="E5203">
        <f t="shared" si="162"/>
        <v>80.985457402684375</v>
      </c>
      <c r="F5203">
        <f t="shared" si="163"/>
        <v>-3.9142732243604608E-2</v>
      </c>
    </row>
    <row r="5204" spans="1:6" x14ac:dyDescent="0.3">
      <c r="A5204">
        <v>43.345999999999997</v>
      </c>
      <c r="B5204">
        <v>448.63299999999998</v>
      </c>
      <c r="C5204">
        <v>10.05945</v>
      </c>
      <c r="D5204">
        <v>-0.48561199999999999</v>
      </c>
      <c r="E5204">
        <f t="shared" si="162"/>
        <v>80.984571837081688</v>
      </c>
      <c r="F5204">
        <f t="shared" si="163"/>
        <v>-3.9094662132570776E-2</v>
      </c>
    </row>
    <row r="5205" spans="1:6" x14ac:dyDescent="0.3">
      <c r="A5205">
        <v>43.354340000000001</v>
      </c>
      <c r="B5205">
        <v>448.71859999999998</v>
      </c>
      <c r="C5205">
        <v>10.059369999999999</v>
      </c>
      <c r="D5205">
        <v>-0.48504120000000001</v>
      </c>
      <c r="E5205">
        <f t="shared" si="162"/>
        <v>80.983927789370625</v>
      </c>
      <c r="F5205">
        <f t="shared" si="163"/>
        <v>-3.9048709328387048E-2</v>
      </c>
    </row>
    <row r="5206" spans="1:6" x14ac:dyDescent="0.3">
      <c r="A5206">
        <v>43.362659999999998</v>
      </c>
      <c r="B5206">
        <v>448.80189999999999</v>
      </c>
      <c r="C5206">
        <v>10.05926</v>
      </c>
      <c r="D5206">
        <v>-0.4844543</v>
      </c>
      <c r="E5206">
        <f t="shared" si="162"/>
        <v>80.983042223767939</v>
      </c>
      <c r="F5206">
        <f t="shared" si="163"/>
        <v>-3.9001460378184812E-2</v>
      </c>
    </row>
    <row r="5207" spans="1:6" x14ac:dyDescent="0.3">
      <c r="A5207">
        <v>43.371000000000002</v>
      </c>
      <c r="B5207">
        <v>448.887</v>
      </c>
      <c r="C5207">
        <v>10.059189999999999</v>
      </c>
      <c r="D5207">
        <v>-0.48388140000000002</v>
      </c>
      <c r="E5207">
        <f t="shared" si="162"/>
        <v>80.982478682020755</v>
      </c>
      <c r="F5207">
        <f t="shared" si="163"/>
        <v>-3.8955338511476929E-2</v>
      </c>
    </row>
    <row r="5208" spans="1:6" x14ac:dyDescent="0.3">
      <c r="A5208">
        <v>43.379339999999999</v>
      </c>
      <c r="B5208">
        <v>448.9676</v>
      </c>
      <c r="C5208">
        <v>10.05908</v>
      </c>
      <c r="D5208">
        <v>-0.48332560000000002</v>
      </c>
      <c r="E5208">
        <f t="shared" si="162"/>
        <v>80.981593116418054</v>
      </c>
      <c r="F5208">
        <f t="shared" si="163"/>
        <v>-3.8910593296751422E-2</v>
      </c>
    </row>
    <row r="5209" spans="1:6" x14ac:dyDescent="0.3">
      <c r="A5209">
        <v>43.387659999999997</v>
      </c>
      <c r="B5209">
        <v>449.05459999999999</v>
      </c>
      <c r="C5209">
        <v>10.05897</v>
      </c>
      <c r="D5209">
        <v>-0.48277700000000001</v>
      </c>
      <c r="E5209">
        <f t="shared" si="162"/>
        <v>80.980707550815367</v>
      </c>
      <c r="F5209">
        <f t="shared" si="163"/>
        <v>-3.8866427724965867E-2</v>
      </c>
    </row>
    <row r="5210" spans="1:6" x14ac:dyDescent="0.3">
      <c r="A5210">
        <v>43.396000000000001</v>
      </c>
      <c r="B5210">
        <v>449.13830000000002</v>
      </c>
      <c r="C5210">
        <v>10.058870000000001</v>
      </c>
      <c r="D5210">
        <v>-0.48221380000000003</v>
      </c>
      <c r="E5210">
        <f t="shared" si="162"/>
        <v>80.979902491176546</v>
      </c>
      <c r="F5210">
        <f t="shared" si="163"/>
        <v>-3.8821086766107633E-2</v>
      </c>
    </row>
    <row r="5211" spans="1:6" x14ac:dyDescent="0.3">
      <c r="A5211">
        <v>43.404339999999998</v>
      </c>
      <c r="B5211">
        <v>449.22059999999999</v>
      </c>
      <c r="C5211">
        <v>10.058759999999999</v>
      </c>
      <c r="D5211">
        <v>-0.48168519999999998</v>
      </c>
      <c r="E5211">
        <f t="shared" si="162"/>
        <v>80.979016925573845</v>
      </c>
      <c r="F5211">
        <f t="shared" si="163"/>
        <v>-3.8778531313599707E-2</v>
      </c>
    </row>
    <row r="5212" spans="1:6" x14ac:dyDescent="0.3">
      <c r="A5212">
        <v>43.412660000000002</v>
      </c>
      <c r="B5212">
        <v>449.30279999999999</v>
      </c>
      <c r="C5212">
        <v>10.05864</v>
      </c>
      <c r="D5212">
        <v>-0.4811531</v>
      </c>
      <c r="E5212">
        <f t="shared" si="162"/>
        <v>80.978050854007265</v>
      </c>
      <c r="F5212">
        <f t="shared" si="163"/>
        <v>-3.8735694090218202E-2</v>
      </c>
    </row>
    <row r="5213" spans="1:6" x14ac:dyDescent="0.3">
      <c r="A5213">
        <v>43.420999999999999</v>
      </c>
      <c r="B5213">
        <v>449.38979999999998</v>
      </c>
      <c r="C5213">
        <v>10.05855</v>
      </c>
      <c r="D5213">
        <v>-0.4806339</v>
      </c>
      <c r="E5213">
        <f t="shared" si="162"/>
        <v>80.977326300332336</v>
      </c>
      <c r="F5213">
        <f t="shared" si="163"/>
        <v>-3.8693895393770772E-2</v>
      </c>
    </row>
    <row r="5214" spans="1:6" x14ac:dyDescent="0.3">
      <c r="A5214">
        <v>43.429340000000003</v>
      </c>
      <c r="B5214">
        <v>449.47070000000002</v>
      </c>
      <c r="C5214">
        <v>10.05847</v>
      </c>
      <c r="D5214">
        <v>-0.4801262</v>
      </c>
      <c r="E5214">
        <f t="shared" si="162"/>
        <v>80.976682252621274</v>
      </c>
      <c r="F5214">
        <f t="shared" si="163"/>
        <v>-3.8653022515907978E-2</v>
      </c>
    </row>
    <row r="5215" spans="1:6" x14ac:dyDescent="0.3">
      <c r="A5215">
        <v>43.437660000000001</v>
      </c>
      <c r="B5215">
        <v>449.55369999999999</v>
      </c>
      <c r="C5215">
        <v>10.05837</v>
      </c>
      <c r="D5215">
        <v>-0.47958000000000001</v>
      </c>
      <c r="E5215">
        <f t="shared" si="162"/>
        <v>80.975877192982452</v>
      </c>
      <c r="F5215">
        <f t="shared" si="163"/>
        <v>-3.8609050158435736E-2</v>
      </c>
    </row>
    <row r="5216" spans="1:6" x14ac:dyDescent="0.3">
      <c r="A5216">
        <v>43.445999999999998</v>
      </c>
      <c r="B5216">
        <v>449.6377</v>
      </c>
      <c r="C5216">
        <v>10.05828</v>
      </c>
      <c r="D5216">
        <v>-0.47905379999999997</v>
      </c>
      <c r="E5216">
        <f t="shared" si="162"/>
        <v>80.97515263930751</v>
      </c>
      <c r="F5216">
        <f t="shared" si="163"/>
        <v>-3.8566687920241129E-2</v>
      </c>
    </row>
    <row r="5217" spans="1:6" x14ac:dyDescent="0.3">
      <c r="A5217">
        <v>43.454340000000002</v>
      </c>
      <c r="B5217">
        <v>449.72590000000002</v>
      </c>
      <c r="C5217">
        <v>10.05817</v>
      </c>
      <c r="D5217">
        <v>-0.47852479999999997</v>
      </c>
      <c r="E5217">
        <f t="shared" si="162"/>
        <v>80.974267073704823</v>
      </c>
      <c r="F5217">
        <f t="shared" si="163"/>
        <v>-3.8524100265347652E-2</v>
      </c>
    </row>
    <row r="5218" spans="1:6" x14ac:dyDescent="0.3">
      <c r="A5218">
        <v>43.46266</v>
      </c>
      <c r="B5218">
        <v>449.80669999999998</v>
      </c>
      <c r="C5218">
        <v>10.05808</v>
      </c>
      <c r="D5218">
        <v>-0.47799920000000001</v>
      </c>
      <c r="E5218">
        <f t="shared" si="162"/>
        <v>80.973542520029881</v>
      </c>
      <c r="F5218">
        <f t="shared" si="163"/>
        <v>-3.8481786330731377E-2</v>
      </c>
    </row>
    <row r="5219" spans="1:6" x14ac:dyDescent="0.3">
      <c r="A5219">
        <v>43.470999999999997</v>
      </c>
      <c r="B5219">
        <v>449.89060000000001</v>
      </c>
      <c r="C5219">
        <v>10.05796</v>
      </c>
      <c r="D5219">
        <v>-0.47749130000000001</v>
      </c>
      <c r="E5219">
        <f t="shared" si="162"/>
        <v>80.9725764484633</v>
      </c>
      <c r="F5219">
        <f t="shared" si="163"/>
        <v>-3.8440897351675808E-2</v>
      </c>
    </row>
    <row r="5220" spans="1:6" x14ac:dyDescent="0.3">
      <c r="A5220">
        <v>43.479340000000001</v>
      </c>
      <c r="B5220">
        <v>449.97210000000001</v>
      </c>
      <c r="C5220">
        <v>10.05785</v>
      </c>
      <c r="D5220">
        <v>-0.47698479999999999</v>
      </c>
      <c r="E5220">
        <f t="shared" si="162"/>
        <v>80.971690882860599</v>
      </c>
      <c r="F5220">
        <f t="shared" si="163"/>
        <v>-3.8400121080969678E-2</v>
      </c>
    </row>
    <row r="5221" spans="1:6" x14ac:dyDescent="0.3">
      <c r="A5221">
        <v>43.487659999999998</v>
      </c>
      <c r="B5221">
        <v>450.05970000000002</v>
      </c>
      <c r="C5221">
        <v>10.057740000000001</v>
      </c>
      <c r="D5221">
        <v>-0.47648059999999998</v>
      </c>
      <c r="E5221">
        <f t="shared" si="162"/>
        <v>80.970805317257913</v>
      </c>
      <c r="F5221">
        <f t="shared" si="163"/>
        <v>-3.8359529973980469E-2</v>
      </c>
    </row>
    <row r="5222" spans="1:6" x14ac:dyDescent="0.3">
      <c r="A5222">
        <v>43.496000000000002</v>
      </c>
      <c r="B5222">
        <v>450.1422</v>
      </c>
      <c r="C5222">
        <v>10.05766</v>
      </c>
      <c r="D5222">
        <v>-0.47599029999999998</v>
      </c>
      <c r="E5222">
        <f t="shared" si="162"/>
        <v>80.97016126954685</v>
      </c>
      <c r="F5222">
        <f t="shared" si="163"/>
        <v>-3.8320057899889223E-2</v>
      </c>
    </row>
    <row r="5223" spans="1:6" x14ac:dyDescent="0.3">
      <c r="A5223">
        <v>43.504339999999999</v>
      </c>
      <c r="B5223">
        <v>450.22820000000002</v>
      </c>
      <c r="C5223">
        <v>10.05758</v>
      </c>
      <c r="D5223">
        <v>-0.4754719</v>
      </c>
      <c r="E5223">
        <f t="shared" si="162"/>
        <v>80.969517221835787</v>
      </c>
      <c r="F5223">
        <f t="shared" si="163"/>
        <v>-3.8278323608212893E-2</v>
      </c>
    </row>
    <row r="5224" spans="1:6" x14ac:dyDescent="0.3">
      <c r="A5224">
        <v>43.512659999999997</v>
      </c>
      <c r="B5224">
        <v>450.31</v>
      </c>
      <c r="C5224">
        <v>10.05749</v>
      </c>
      <c r="D5224">
        <v>-0.47496579999999999</v>
      </c>
      <c r="E5224">
        <f t="shared" si="162"/>
        <v>80.968792668160845</v>
      </c>
      <c r="F5224">
        <f t="shared" si="163"/>
        <v>-3.8237579539892312E-2</v>
      </c>
    </row>
    <row r="5225" spans="1:6" x14ac:dyDescent="0.3">
      <c r="A5225">
        <v>43.521000000000001</v>
      </c>
      <c r="B5225">
        <v>450.39499999999998</v>
      </c>
      <c r="C5225">
        <v>10.057399999999999</v>
      </c>
      <c r="D5225">
        <v>-0.47449259999999999</v>
      </c>
      <c r="E5225">
        <f t="shared" si="162"/>
        <v>80.968068114485916</v>
      </c>
      <c r="F5225">
        <f t="shared" si="163"/>
        <v>-3.8199484117783442E-2</v>
      </c>
    </row>
    <row r="5226" spans="1:6" x14ac:dyDescent="0.3">
      <c r="A5226">
        <v>43.529339999999998</v>
      </c>
      <c r="B5226">
        <v>450.47539999999998</v>
      </c>
      <c r="C5226">
        <v>10.0573</v>
      </c>
      <c r="D5226">
        <v>-0.47404099999999999</v>
      </c>
      <c r="E5226">
        <f t="shared" si="162"/>
        <v>80.967263054847095</v>
      </c>
      <c r="F5226">
        <f t="shared" si="163"/>
        <v>-3.816312762449442E-2</v>
      </c>
    </row>
    <row r="5227" spans="1:6" x14ac:dyDescent="0.3">
      <c r="A5227">
        <v>43.537660000000002</v>
      </c>
      <c r="B5227">
        <v>450.56119999999999</v>
      </c>
      <c r="C5227">
        <v>10.057169999999999</v>
      </c>
      <c r="D5227">
        <v>-0.47359600000000002</v>
      </c>
      <c r="E5227">
        <f t="shared" si="162"/>
        <v>80.966216477316635</v>
      </c>
      <c r="F5227">
        <f t="shared" si="163"/>
        <v>-3.8127302470567018E-2</v>
      </c>
    </row>
    <row r="5228" spans="1:6" x14ac:dyDescent="0.3">
      <c r="A5228">
        <v>43.545999999999999</v>
      </c>
      <c r="B5228">
        <v>450.64359999999999</v>
      </c>
      <c r="C5228">
        <v>10.05706</v>
      </c>
      <c r="D5228">
        <v>-0.47315420000000002</v>
      </c>
      <c r="E5228">
        <f t="shared" si="162"/>
        <v>80.965330911713934</v>
      </c>
      <c r="F5228">
        <f t="shared" si="163"/>
        <v>-3.8091734935724042E-2</v>
      </c>
    </row>
    <row r="5229" spans="1:6" x14ac:dyDescent="0.3">
      <c r="A5229">
        <v>43.554340000000003</v>
      </c>
      <c r="B5229">
        <v>450.72899999999998</v>
      </c>
      <c r="C5229">
        <v>10.05696</v>
      </c>
      <c r="D5229">
        <v>-0.47270030000000002</v>
      </c>
      <c r="E5229">
        <f t="shared" si="162"/>
        <v>80.964525852075127</v>
      </c>
      <c r="F5229">
        <f t="shared" si="163"/>
        <v>-3.8055193278718084E-2</v>
      </c>
    </row>
    <row r="5230" spans="1:6" x14ac:dyDescent="0.3">
      <c r="A5230">
        <v>43.562660000000001</v>
      </c>
      <c r="B5230">
        <v>450.81240000000003</v>
      </c>
      <c r="C5230">
        <v>10.05688</v>
      </c>
      <c r="D5230">
        <v>-0.47225719999999999</v>
      </c>
      <c r="E5230">
        <f t="shared" si="162"/>
        <v>80.963881804364064</v>
      </c>
      <c r="F5230">
        <f t="shared" si="163"/>
        <v>-3.8019521086122054E-2</v>
      </c>
    </row>
    <row r="5231" spans="1:6" x14ac:dyDescent="0.3">
      <c r="A5231">
        <v>43.570999999999998</v>
      </c>
      <c r="B5231">
        <v>450.8972</v>
      </c>
      <c r="C5231">
        <v>10.056789999999999</v>
      </c>
      <c r="D5231">
        <v>-0.47180699999999998</v>
      </c>
      <c r="E5231">
        <f t="shared" si="162"/>
        <v>80.963157250689122</v>
      </c>
      <c r="F5231">
        <f t="shared" si="163"/>
        <v>-3.7983277301182471E-2</v>
      </c>
    </row>
    <row r="5232" spans="1:6" x14ac:dyDescent="0.3">
      <c r="A5232">
        <v>43.579340000000002</v>
      </c>
      <c r="B5232">
        <v>450.97899999999998</v>
      </c>
      <c r="C5232">
        <v>10.05669</v>
      </c>
      <c r="D5232">
        <v>-0.47137499999999999</v>
      </c>
      <c r="E5232">
        <f t="shared" si="162"/>
        <v>80.9623521910503</v>
      </c>
      <c r="F5232">
        <f t="shared" si="163"/>
        <v>-3.7948498724785527E-2</v>
      </c>
    </row>
    <row r="5233" spans="1:6" x14ac:dyDescent="0.3">
      <c r="A5233">
        <v>43.58766</v>
      </c>
      <c r="B5233">
        <v>451.06369999999998</v>
      </c>
      <c r="C5233">
        <v>10.05658</v>
      </c>
      <c r="D5233">
        <v>-0.47097810000000001</v>
      </c>
      <c r="E5233">
        <f t="shared" si="162"/>
        <v>80.961466625447613</v>
      </c>
      <c r="F5233">
        <f t="shared" si="163"/>
        <v>-3.7916545907720846E-2</v>
      </c>
    </row>
    <row r="5234" spans="1:6" x14ac:dyDescent="0.3">
      <c r="A5234">
        <v>43.595999999999997</v>
      </c>
      <c r="B5234">
        <v>451.14800000000002</v>
      </c>
      <c r="C5234">
        <v>10.056469999999999</v>
      </c>
      <c r="D5234">
        <v>-0.47059139999999999</v>
      </c>
      <c r="E5234">
        <f t="shared" si="162"/>
        <v>80.960581059844898</v>
      </c>
      <c r="F5234">
        <f t="shared" si="163"/>
        <v>-3.7885414251487746E-2</v>
      </c>
    </row>
    <row r="5235" spans="1:6" x14ac:dyDescent="0.3">
      <c r="A5235">
        <v>43.604340000000001</v>
      </c>
      <c r="B5235">
        <v>451.233</v>
      </c>
      <c r="C5235">
        <v>10.056369999999999</v>
      </c>
      <c r="D5235">
        <v>-0.4701978</v>
      </c>
      <c r="E5235">
        <f t="shared" si="162"/>
        <v>80.959776000206091</v>
      </c>
      <c r="F5235">
        <f t="shared" si="163"/>
        <v>-3.7853727104103868E-2</v>
      </c>
    </row>
    <row r="5236" spans="1:6" x14ac:dyDescent="0.3">
      <c r="A5236">
        <v>43.612659999999998</v>
      </c>
      <c r="B5236">
        <v>451.315</v>
      </c>
      <c r="C5236">
        <v>10.05626</v>
      </c>
      <c r="D5236">
        <v>-0.46977079999999999</v>
      </c>
      <c r="E5236">
        <f t="shared" si="162"/>
        <v>80.95889043460339</v>
      </c>
      <c r="F5236">
        <f t="shared" si="163"/>
        <v>-3.7819351057526339E-2</v>
      </c>
    </row>
    <row r="5237" spans="1:6" x14ac:dyDescent="0.3">
      <c r="A5237">
        <v>43.621000000000002</v>
      </c>
      <c r="B5237">
        <v>451.39890000000003</v>
      </c>
      <c r="C5237">
        <v>10.056190000000001</v>
      </c>
      <c r="D5237">
        <v>-0.46933059999999999</v>
      </c>
      <c r="E5237">
        <f t="shared" si="162"/>
        <v>80.958326892856221</v>
      </c>
      <c r="F5237">
        <f t="shared" si="163"/>
        <v>-3.7783912332225569E-2</v>
      </c>
    </row>
    <row r="5238" spans="1:6" x14ac:dyDescent="0.3">
      <c r="A5238">
        <v>43.629339999999999</v>
      </c>
      <c r="B5238">
        <v>451.48200000000003</v>
      </c>
      <c r="C5238">
        <v>10.05611</v>
      </c>
      <c r="D5238">
        <v>-0.46890419999999999</v>
      </c>
      <c r="E5238">
        <f t="shared" si="162"/>
        <v>80.957682845145158</v>
      </c>
      <c r="F5238">
        <f t="shared" si="163"/>
        <v>-3.7749584589226365E-2</v>
      </c>
    </row>
    <row r="5239" spans="1:6" x14ac:dyDescent="0.3">
      <c r="A5239">
        <v>43.637659999999997</v>
      </c>
      <c r="B5239">
        <v>451.5675</v>
      </c>
      <c r="C5239">
        <v>10.05606</v>
      </c>
      <c r="D5239">
        <v>-0.46849590000000002</v>
      </c>
      <c r="E5239">
        <f t="shared" si="162"/>
        <v>80.957280315325761</v>
      </c>
      <c r="F5239">
        <f t="shared" si="163"/>
        <v>-3.7716714004173431E-2</v>
      </c>
    </row>
    <row r="5240" spans="1:6" x14ac:dyDescent="0.3">
      <c r="A5240">
        <v>43.646000000000001</v>
      </c>
      <c r="B5240">
        <v>451.65100000000001</v>
      </c>
      <c r="C5240">
        <v>10.055999999999999</v>
      </c>
      <c r="D5240">
        <v>-0.46811720000000001</v>
      </c>
      <c r="E5240">
        <f t="shared" si="162"/>
        <v>80.956797279542457</v>
      </c>
      <c r="F5240">
        <f t="shared" si="163"/>
        <v>-3.768622639565139E-2</v>
      </c>
    </row>
    <row r="5241" spans="1:6" x14ac:dyDescent="0.3">
      <c r="A5241">
        <v>43.654339999999998</v>
      </c>
      <c r="B5241">
        <v>451.7371</v>
      </c>
      <c r="C5241">
        <v>10.055949999999999</v>
      </c>
      <c r="D5241">
        <v>-0.4677422</v>
      </c>
      <c r="E5241">
        <f t="shared" si="162"/>
        <v>80.956394749723046</v>
      </c>
      <c r="F5241">
        <f t="shared" si="163"/>
        <v>-3.7656036659195709E-2</v>
      </c>
    </row>
    <row r="5242" spans="1:6" x14ac:dyDescent="0.3">
      <c r="A5242">
        <v>43.662660000000002</v>
      </c>
      <c r="B5242">
        <v>451.81959999999998</v>
      </c>
      <c r="C5242">
        <v>10.055859999999999</v>
      </c>
      <c r="D5242">
        <v>-0.4673562</v>
      </c>
      <c r="E5242">
        <f t="shared" si="162"/>
        <v>80.955670196048118</v>
      </c>
      <c r="F5242">
        <f t="shared" si="163"/>
        <v>-3.7624961357137332E-2</v>
      </c>
    </row>
    <row r="5243" spans="1:6" x14ac:dyDescent="0.3">
      <c r="A5243">
        <v>43.670999999999999</v>
      </c>
      <c r="B5243">
        <v>451.90530000000001</v>
      </c>
      <c r="C5243">
        <v>10.05579</v>
      </c>
      <c r="D5243">
        <v>-0.46699499999999999</v>
      </c>
      <c r="E5243">
        <f t="shared" si="162"/>
        <v>80.955106654300948</v>
      </c>
      <c r="F5243">
        <f t="shared" si="163"/>
        <v>-3.759588260298323E-2</v>
      </c>
    </row>
    <row r="5244" spans="1:6" x14ac:dyDescent="0.3">
      <c r="A5244">
        <v>43.679340000000003</v>
      </c>
      <c r="B5244">
        <v>451.98520000000002</v>
      </c>
      <c r="C5244">
        <v>10.055720000000001</v>
      </c>
      <c r="D5244">
        <v>-0.46662500000000001</v>
      </c>
      <c r="E5244">
        <f t="shared" si="162"/>
        <v>80.954543112553779</v>
      </c>
      <c r="F5244">
        <f t="shared" si="163"/>
        <v>-3.7566095396346963E-2</v>
      </c>
    </row>
    <row r="5245" spans="1:6" x14ac:dyDescent="0.3">
      <c r="A5245">
        <v>43.687660000000001</v>
      </c>
      <c r="B5245">
        <v>452.06560000000002</v>
      </c>
      <c r="C5245">
        <v>10.05565</v>
      </c>
      <c r="D5245">
        <v>-0.46625850000000002</v>
      </c>
      <c r="E5245">
        <f t="shared" si="162"/>
        <v>80.953979570806595</v>
      </c>
      <c r="F5245">
        <f t="shared" si="163"/>
        <v>-3.7536589960584281E-2</v>
      </c>
    </row>
    <row r="5246" spans="1:6" x14ac:dyDescent="0.3">
      <c r="A5246">
        <v>43.695999999999998</v>
      </c>
      <c r="B5246">
        <v>452.15120000000002</v>
      </c>
      <c r="C5246">
        <v>10.055580000000001</v>
      </c>
      <c r="D5246">
        <v>-0.465918</v>
      </c>
      <c r="E5246">
        <f t="shared" si="162"/>
        <v>80.95341602905944</v>
      </c>
      <c r="F5246">
        <f t="shared" si="163"/>
        <v>-3.7509177679882523E-2</v>
      </c>
    </row>
    <row r="5247" spans="1:6" x14ac:dyDescent="0.3">
      <c r="A5247">
        <v>43.704340000000002</v>
      </c>
      <c r="B5247">
        <v>452.23540000000003</v>
      </c>
      <c r="C5247">
        <v>10.055540000000001</v>
      </c>
      <c r="D5247">
        <v>-0.46559840000000002</v>
      </c>
      <c r="E5247">
        <f t="shared" si="162"/>
        <v>80.953094005203909</v>
      </c>
      <c r="F5247">
        <f t="shared" si="163"/>
        <v>-3.7483447973825898E-2</v>
      </c>
    </row>
    <row r="5248" spans="1:6" x14ac:dyDescent="0.3">
      <c r="A5248">
        <v>43.71266</v>
      </c>
      <c r="B5248">
        <v>452.32190000000003</v>
      </c>
      <c r="C5248">
        <v>10.055479999999999</v>
      </c>
      <c r="D5248">
        <v>-0.46526899999999999</v>
      </c>
      <c r="E5248">
        <f t="shared" si="162"/>
        <v>80.952610969420604</v>
      </c>
      <c r="F5248">
        <f t="shared" si="163"/>
        <v>-3.7456929309323234E-2</v>
      </c>
    </row>
    <row r="5249" spans="1:6" x14ac:dyDescent="0.3">
      <c r="A5249">
        <v>43.720999999999997</v>
      </c>
      <c r="B5249">
        <v>452.40379999999999</v>
      </c>
      <c r="C5249">
        <v>10.05537</v>
      </c>
      <c r="D5249">
        <v>-0.46495740000000002</v>
      </c>
      <c r="E5249">
        <f t="shared" si="162"/>
        <v>80.951725403817903</v>
      </c>
      <c r="F5249">
        <f t="shared" si="163"/>
        <v>-3.7431843650977667E-2</v>
      </c>
    </row>
    <row r="5250" spans="1:6" x14ac:dyDescent="0.3">
      <c r="A5250">
        <v>43.729340000000001</v>
      </c>
      <c r="B5250">
        <v>452.4873</v>
      </c>
      <c r="C5250">
        <v>10.05528</v>
      </c>
      <c r="D5250">
        <v>-0.46463379999999999</v>
      </c>
      <c r="E5250">
        <f t="shared" si="162"/>
        <v>80.951000850142975</v>
      </c>
      <c r="F5250">
        <f t="shared" si="163"/>
        <v>-3.7405791921065509E-2</v>
      </c>
    </row>
    <row r="5251" spans="1:6" x14ac:dyDescent="0.3">
      <c r="A5251">
        <v>43.737659999999998</v>
      </c>
      <c r="B5251">
        <v>452.57100000000003</v>
      </c>
      <c r="C5251">
        <v>10.055160000000001</v>
      </c>
      <c r="D5251">
        <v>-0.46431919999999999</v>
      </c>
      <c r="E5251">
        <f t="shared" ref="E5251:E5314" si="164">C5251/12.42144*100</f>
        <v>80.950034778576395</v>
      </c>
      <c r="F5251">
        <f t="shared" ref="F5251:F5314" si="165">D5251/12.42144</f>
        <v>-3.7380464744828291E-2</v>
      </c>
    </row>
    <row r="5252" spans="1:6" x14ac:dyDescent="0.3">
      <c r="A5252">
        <v>43.746000000000002</v>
      </c>
      <c r="B5252">
        <v>452.65460000000002</v>
      </c>
      <c r="C5252">
        <v>10.05508</v>
      </c>
      <c r="D5252">
        <v>-0.46400350000000001</v>
      </c>
      <c r="E5252">
        <f t="shared" si="164"/>
        <v>80.949390730865346</v>
      </c>
      <c r="F5252">
        <f t="shared" si="165"/>
        <v>-3.7355049012030808E-2</v>
      </c>
    </row>
    <row r="5253" spans="1:6" x14ac:dyDescent="0.3">
      <c r="A5253">
        <v>43.754339999999999</v>
      </c>
      <c r="B5253">
        <v>452.7398</v>
      </c>
      <c r="C5253">
        <v>10.055009999999999</v>
      </c>
      <c r="D5253">
        <v>-0.4636787</v>
      </c>
      <c r="E5253">
        <f t="shared" si="164"/>
        <v>80.948827189118163</v>
      </c>
      <c r="F5253">
        <f t="shared" si="165"/>
        <v>-3.7328900674962001E-2</v>
      </c>
    </row>
    <row r="5254" spans="1:6" x14ac:dyDescent="0.3">
      <c r="A5254">
        <v>43.762659999999997</v>
      </c>
      <c r="B5254">
        <v>452.82190000000003</v>
      </c>
      <c r="C5254">
        <v>10.054930000000001</v>
      </c>
      <c r="D5254">
        <v>-0.46334740000000002</v>
      </c>
      <c r="E5254">
        <f t="shared" si="164"/>
        <v>80.948183141407114</v>
      </c>
      <c r="F5254">
        <f t="shared" si="165"/>
        <v>-3.7302229049127958E-2</v>
      </c>
    </row>
    <row r="5255" spans="1:6" x14ac:dyDescent="0.3">
      <c r="A5255">
        <v>43.771000000000001</v>
      </c>
      <c r="B5255">
        <v>452.90940000000001</v>
      </c>
      <c r="C5255">
        <v>10.05484</v>
      </c>
      <c r="D5255">
        <v>-0.46302720000000003</v>
      </c>
      <c r="E5255">
        <f t="shared" si="164"/>
        <v>80.947458587732186</v>
      </c>
      <c r="F5255">
        <f t="shared" si="165"/>
        <v>-3.7276451039493008E-2</v>
      </c>
    </row>
    <row r="5256" spans="1:6" x14ac:dyDescent="0.3">
      <c r="A5256">
        <v>43.779339999999998</v>
      </c>
      <c r="B5256">
        <v>452.99099999999999</v>
      </c>
      <c r="C5256">
        <v>10.05476</v>
      </c>
      <c r="D5256">
        <v>-0.46268759999999998</v>
      </c>
      <c r="E5256">
        <f t="shared" si="164"/>
        <v>80.946814540021123</v>
      </c>
      <c r="F5256">
        <f t="shared" si="165"/>
        <v>-3.7249111214158741E-2</v>
      </c>
    </row>
    <row r="5257" spans="1:6" x14ac:dyDescent="0.3">
      <c r="A5257">
        <v>43.787660000000002</v>
      </c>
      <c r="B5257">
        <v>453.0729</v>
      </c>
      <c r="C5257">
        <v>10.05466</v>
      </c>
      <c r="D5257">
        <v>-0.46238020000000002</v>
      </c>
      <c r="E5257">
        <f t="shared" si="164"/>
        <v>80.946009480382315</v>
      </c>
      <c r="F5257">
        <f t="shared" si="165"/>
        <v>-3.7224363680861482E-2</v>
      </c>
    </row>
    <row r="5258" spans="1:6" x14ac:dyDescent="0.3">
      <c r="A5258">
        <v>43.795999999999999</v>
      </c>
      <c r="B5258">
        <v>453.1549</v>
      </c>
      <c r="C5258">
        <v>10.05456</v>
      </c>
      <c r="D5258">
        <v>-0.4620822</v>
      </c>
      <c r="E5258">
        <f t="shared" si="164"/>
        <v>80.945204420743494</v>
      </c>
      <c r="F5258">
        <f t="shared" si="165"/>
        <v>-3.7200372903624698E-2</v>
      </c>
    </row>
    <row r="5259" spans="1:6" x14ac:dyDescent="0.3">
      <c r="A5259">
        <v>43.804340000000003</v>
      </c>
      <c r="B5259">
        <v>453.23899999999998</v>
      </c>
      <c r="C5259">
        <v>10.054510000000001</v>
      </c>
      <c r="D5259">
        <v>-0.46176630000000002</v>
      </c>
      <c r="E5259">
        <f t="shared" si="164"/>
        <v>80.944801890924083</v>
      </c>
      <c r="F5259">
        <f t="shared" si="165"/>
        <v>-3.717494106963444E-2</v>
      </c>
    </row>
    <row r="5260" spans="1:6" x14ac:dyDescent="0.3">
      <c r="A5260">
        <v>43.812660000000001</v>
      </c>
      <c r="B5260">
        <v>453.32049999999998</v>
      </c>
      <c r="C5260">
        <v>10.054410000000001</v>
      </c>
      <c r="D5260">
        <v>-0.46144790000000002</v>
      </c>
      <c r="E5260">
        <f t="shared" si="164"/>
        <v>80.943996831285276</v>
      </c>
      <c r="F5260">
        <f t="shared" si="165"/>
        <v>-3.7149307970734471E-2</v>
      </c>
    </row>
    <row r="5261" spans="1:6" x14ac:dyDescent="0.3">
      <c r="A5261">
        <v>43.820999999999998</v>
      </c>
      <c r="B5261">
        <v>453.40460000000002</v>
      </c>
      <c r="C5261">
        <v>10.05434</v>
      </c>
      <c r="D5261">
        <v>-0.46113179999999998</v>
      </c>
      <c r="E5261">
        <f t="shared" si="164"/>
        <v>80.943433289538078</v>
      </c>
      <c r="F5261">
        <f t="shared" si="165"/>
        <v>-3.7123860035551431E-2</v>
      </c>
    </row>
    <row r="5262" spans="1:6" x14ac:dyDescent="0.3">
      <c r="A5262">
        <v>43.829340000000002</v>
      </c>
      <c r="B5262">
        <v>453.48320000000001</v>
      </c>
      <c r="C5262">
        <v>10.05429</v>
      </c>
      <c r="D5262">
        <v>-0.46081</v>
      </c>
      <c r="E5262">
        <f t="shared" si="164"/>
        <v>80.943030759718681</v>
      </c>
      <c r="F5262">
        <f t="shared" si="165"/>
        <v>-3.7097953216374269E-2</v>
      </c>
    </row>
    <row r="5263" spans="1:6" x14ac:dyDescent="0.3">
      <c r="A5263">
        <v>43.83766</v>
      </c>
      <c r="B5263">
        <v>453.57130000000001</v>
      </c>
      <c r="C5263">
        <v>10.05423</v>
      </c>
      <c r="D5263">
        <v>-0.4605186</v>
      </c>
      <c r="E5263">
        <f t="shared" si="164"/>
        <v>80.942547723935391</v>
      </c>
      <c r="F5263">
        <f t="shared" si="165"/>
        <v>-3.7074493778499112E-2</v>
      </c>
    </row>
    <row r="5264" spans="1:6" x14ac:dyDescent="0.3">
      <c r="A5264">
        <v>43.845999999999997</v>
      </c>
      <c r="B5264">
        <v>453.65230000000003</v>
      </c>
      <c r="C5264">
        <v>10.05414</v>
      </c>
      <c r="D5264">
        <v>-0.46022109999999999</v>
      </c>
      <c r="E5264">
        <f t="shared" si="164"/>
        <v>80.941823170260449</v>
      </c>
      <c r="F5264">
        <f t="shared" si="165"/>
        <v>-3.705054325424427E-2</v>
      </c>
    </row>
    <row r="5265" spans="1:6" x14ac:dyDescent="0.3">
      <c r="A5265">
        <v>43.854340000000001</v>
      </c>
      <c r="B5265">
        <v>453.73750000000001</v>
      </c>
      <c r="C5265">
        <v>10.054080000000001</v>
      </c>
      <c r="D5265">
        <v>-0.45991399999999999</v>
      </c>
      <c r="E5265">
        <f t="shared" si="164"/>
        <v>80.941340134477173</v>
      </c>
      <c r="F5265">
        <f t="shared" si="165"/>
        <v>-3.702581987273617E-2</v>
      </c>
    </row>
    <row r="5266" spans="1:6" x14ac:dyDescent="0.3">
      <c r="A5266">
        <v>43.862659999999998</v>
      </c>
      <c r="B5266">
        <v>453.82560000000001</v>
      </c>
      <c r="C5266">
        <v>10.053990000000001</v>
      </c>
      <c r="D5266">
        <v>-0.45965899999999998</v>
      </c>
      <c r="E5266">
        <f t="shared" si="164"/>
        <v>80.940615580802231</v>
      </c>
      <c r="F5266">
        <f t="shared" si="165"/>
        <v>-3.7005290851946308E-2</v>
      </c>
    </row>
    <row r="5267" spans="1:6" x14ac:dyDescent="0.3">
      <c r="A5267">
        <v>43.871000000000002</v>
      </c>
      <c r="B5267">
        <v>453.90480000000002</v>
      </c>
      <c r="C5267">
        <v>10.05392</v>
      </c>
      <c r="D5267">
        <v>-0.45937660000000002</v>
      </c>
      <c r="E5267">
        <f t="shared" si="164"/>
        <v>80.940052039055047</v>
      </c>
      <c r="F5267">
        <f t="shared" si="165"/>
        <v>-3.6982555967746092E-2</v>
      </c>
    </row>
    <row r="5268" spans="1:6" x14ac:dyDescent="0.3">
      <c r="A5268">
        <v>43.879339999999999</v>
      </c>
      <c r="B5268">
        <v>453.99079999999998</v>
      </c>
      <c r="C5268">
        <v>10.053850000000001</v>
      </c>
      <c r="D5268">
        <v>-0.45911679999999999</v>
      </c>
      <c r="E5268">
        <f t="shared" si="164"/>
        <v>80.939488497307892</v>
      </c>
      <c r="F5268">
        <f t="shared" si="165"/>
        <v>-3.6961640518329598E-2</v>
      </c>
    </row>
    <row r="5269" spans="1:6" x14ac:dyDescent="0.3">
      <c r="A5269">
        <v>43.887659999999997</v>
      </c>
      <c r="B5269">
        <v>454.07310000000001</v>
      </c>
      <c r="C5269">
        <v>10.05377</v>
      </c>
      <c r="D5269">
        <v>-0.4588719</v>
      </c>
      <c r="E5269">
        <f t="shared" si="164"/>
        <v>80.938844449596829</v>
      </c>
      <c r="F5269">
        <f t="shared" si="165"/>
        <v>-3.6941924607774942E-2</v>
      </c>
    </row>
    <row r="5270" spans="1:6" x14ac:dyDescent="0.3">
      <c r="A5270">
        <v>43.896000000000001</v>
      </c>
      <c r="B5270">
        <v>454.15820000000002</v>
      </c>
      <c r="C5270">
        <v>10.053699999999999</v>
      </c>
      <c r="D5270">
        <v>-0.45862540000000002</v>
      </c>
      <c r="E5270">
        <f t="shared" si="164"/>
        <v>80.938280907849645</v>
      </c>
      <c r="F5270">
        <f t="shared" si="165"/>
        <v>-3.692207988767808E-2</v>
      </c>
    </row>
    <row r="5271" spans="1:6" x14ac:dyDescent="0.3">
      <c r="A5271">
        <v>43.904339999999998</v>
      </c>
      <c r="B5271">
        <v>454.24239999999998</v>
      </c>
      <c r="C5271">
        <v>10.053610000000001</v>
      </c>
      <c r="D5271">
        <v>-0.4583933</v>
      </c>
      <c r="E5271">
        <f t="shared" si="164"/>
        <v>80.937556354174717</v>
      </c>
      <c r="F5271">
        <f t="shared" si="165"/>
        <v>-3.6903394453461108E-2</v>
      </c>
    </row>
    <row r="5272" spans="1:6" x14ac:dyDescent="0.3">
      <c r="A5272">
        <v>43.912660000000002</v>
      </c>
      <c r="B5272">
        <v>454.3279</v>
      </c>
      <c r="C5272">
        <v>10.053520000000001</v>
      </c>
      <c r="D5272">
        <v>-0.45815919999999999</v>
      </c>
      <c r="E5272">
        <f t="shared" si="164"/>
        <v>80.936831800499789</v>
      </c>
      <c r="F5272">
        <f t="shared" si="165"/>
        <v>-3.688454800731638E-2</v>
      </c>
    </row>
    <row r="5273" spans="1:6" x14ac:dyDescent="0.3">
      <c r="A5273">
        <v>43.920999999999999</v>
      </c>
      <c r="B5273">
        <v>454.40839999999997</v>
      </c>
      <c r="C5273">
        <v>10.053419999999999</v>
      </c>
      <c r="D5273">
        <v>-0.45789560000000001</v>
      </c>
      <c r="E5273">
        <f t="shared" si="164"/>
        <v>80.936026740860953</v>
      </c>
      <c r="F5273">
        <f t="shared" si="165"/>
        <v>-3.6863326635237136E-2</v>
      </c>
    </row>
    <row r="5274" spans="1:6" x14ac:dyDescent="0.3">
      <c r="A5274">
        <v>43.929340000000003</v>
      </c>
      <c r="B5274">
        <v>454.49279999999999</v>
      </c>
      <c r="C5274">
        <v>10.053369999999999</v>
      </c>
      <c r="D5274">
        <v>-0.45764660000000001</v>
      </c>
      <c r="E5274">
        <f t="shared" si="164"/>
        <v>80.935624211041542</v>
      </c>
      <c r="F5274">
        <f t="shared" si="165"/>
        <v>-3.684328065023057E-2</v>
      </c>
    </row>
    <row r="5275" spans="1:6" x14ac:dyDescent="0.3">
      <c r="A5275">
        <v>43.937660000000001</v>
      </c>
      <c r="B5275">
        <v>454.57389999999998</v>
      </c>
      <c r="C5275">
        <v>10.053280000000001</v>
      </c>
      <c r="D5275">
        <v>-0.45741670000000001</v>
      </c>
      <c r="E5275">
        <f t="shared" si="164"/>
        <v>80.934899657366628</v>
      </c>
      <c r="F5275">
        <f t="shared" si="165"/>
        <v>-3.6824772329134142E-2</v>
      </c>
    </row>
    <row r="5276" spans="1:6" x14ac:dyDescent="0.3">
      <c r="A5276">
        <v>43.945999999999998</v>
      </c>
      <c r="B5276">
        <v>454.65859999999998</v>
      </c>
      <c r="C5276">
        <v>10.05322</v>
      </c>
      <c r="D5276">
        <v>-0.45716410000000002</v>
      </c>
      <c r="E5276">
        <f t="shared" si="164"/>
        <v>80.93441662158331</v>
      </c>
      <c r="F5276">
        <f t="shared" si="165"/>
        <v>-3.6804436522657601E-2</v>
      </c>
    </row>
    <row r="5277" spans="1:6" x14ac:dyDescent="0.3">
      <c r="A5277">
        <v>43.954340000000002</v>
      </c>
      <c r="B5277">
        <v>454.74239999999998</v>
      </c>
      <c r="C5277">
        <v>10.053140000000001</v>
      </c>
      <c r="D5277">
        <v>-0.45692050000000001</v>
      </c>
      <c r="E5277">
        <f t="shared" si="164"/>
        <v>80.933772573872275</v>
      </c>
      <c r="F5277">
        <f t="shared" si="165"/>
        <v>-3.6784825269855992E-2</v>
      </c>
    </row>
    <row r="5278" spans="1:6" x14ac:dyDescent="0.3">
      <c r="A5278">
        <v>43.96266</v>
      </c>
      <c r="B5278">
        <v>454.8272</v>
      </c>
      <c r="C5278">
        <v>10.05306</v>
      </c>
      <c r="D5278">
        <v>-0.45666060000000003</v>
      </c>
      <c r="E5278">
        <f t="shared" si="164"/>
        <v>80.933128526161212</v>
      </c>
      <c r="F5278">
        <f t="shared" si="165"/>
        <v>-3.6763901769843108E-2</v>
      </c>
    </row>
    <row r="5279" spans="1:6" x14ac:dyDescent="0.3">
      <c r="A5279">
        <v>43.970999999999997</v>
      </c>
      <c r="B5279">
        <v>454.9083</v>
      </c>
      <c r="C5279">
        <v>10.05298</v>
      </c>
      <c r="D5279">
        <v>-0.45639000000000002</v>
      </c>
      <c r="E5279">
        <f t="shared" si="164"/>
        <v>80.932484478450164</v>
      </c>
      <c r="F5279">
        <f t="shared" si="165"/>
        <v>-3.6742116856016693E-2</v>
      </c>
    </row>
    <row r="5280" spans="1:6" x14ac:dyDescent="0.3">
      <c r="A5280">
        <v>43.979340000000001</v>
      </c>
      <c r="B5280">
        <v>454.98809999999997</v>
      </c>
      <c r="C5280">
        <v>10.05292</v>
      </c>
      <c r="D5280">
        <v>-0.45615889999999998</v>
      </c>
      <c r="E5280">
        <f t="shared" si="164"/>
        <v>80.932001442666873</v>
      </c>
      <c r="F5280">
        <f t="shared" si="165"/>
        <v>-3.6723511927763602E-2</v>
      </c>
    </row>
    <row r="5281" spans="1:6" x14ac:dyDescent="0.3">
      <c r="A5281">
        <v>43.987659999999998</v>
      </c>
      <c r="B5281">
        <v>455.077</v>
      </c>
      <c r="C5281">
        <v>10.052860000000001</v>
      </c>
      <c r="D5281">
        <v>-0.4559105</v>
      </c>
      <c r="E5281">
        <f t="shared" si="164"/>
        <v>80.931518406883583</v>
      </c>
      <c r="F5281">
        <f t="shared" si="165"/>
        <v>-3.6703514246335368E-2</v>
      </c>
    </row>
    <row r="5282" spans="1:6" x14ac:dyDescent="0.3">
      <c r="A5282">
        <v>43.996000000000002</v>
      </c>
      <c r="B5282">
        <v>455.15820000000002</v>
      </c>
      <c r="C5282">
        <v>10.0528</v>
      </c>
      <c r="D5282">
        <v>-0.4556769</v>
      </c>
      <c r="E5282">
        <f t="shared" si="164"/>
        <v>80.931035371100279</v>
      </c>
      <c r="F5282">
        <f t="shared" si="165"/>
        <v>-3.6684708053172574E-2</v>
      </c>
    </row>
    <row r="5283" spans="1:6" x14ac:dyDescent="0.3">
      <c r="A5283">
        <v>44.004339999999999</v>
      </c>
      <c r="B5283">
        <v>455.24040000000002</v>
      </c>
      <c r="C5283">
        <v>10.052709999999999</v>
      </c>
      <c r="D5283">
        <v>-0.4554474</v>
      </c>
      <c r="E5283">
        <f t="shared" si="164"/>
        <v>80.930310817425351</v>
      </c>
      <c r="F5283">
        <f t="shared" si="165"/>
        <v>-3.6666231934461703E-2</v>
      </c>
    </row>
    <row r="5284" spans="1:6" x14ac:dyDescent="0.3">
      <c r="A5284">
        <v>44.012659999999997</v>
      </c>
      <c r="B5284">
        <v>455.32740000000001</v>
      </c>
      <c r="C5284">
        <v>10.0526</v>
      </c>
      <c r="D5284">
        <v>-0.45521699999999998</v>
      </c>
      <c r="E5284">
        <f t="shared" si="164"/>
        <v>80.92942525182265</v>
      </c>
      <c r="F5284">
        <f t="shared" si="165"/>
        <v>-3.6647683360383335E-2</v>
      </c>
    </row>
    <row r="5285" spans="1:6" x14ac:dyDescent="0.3">
      <c r="A5285">
        <v>44.021000000000001</v>
      </c>
      <c r="B5285">
        <v>455.41019999999997</v>
      </c>
      <c r="C5285">
        <v>10.05251</v>
      </c>
      <c r="D5285">
        <v>-0.4549897</v>
      </c>
      <c r="E5285">
        <f t="shared" si="164"/>
        <v>80.928700698147722</v>
      </c>
      <c r="F5285">
        <f t="shared" si="165"/>
        <v>-3.6629384354793001E-2</v>
      </c>
    </row>
    <row r="5286" spans="1:6" x14ac:dyDescent="0.3">
      <c r="A5286">
        <v>44.029339999999998</v>
      </c>
      <c r="B5286">
        <v>455.49250000000001</v>
      </c>
      <c r="C5286">
        <v>10.05241</v>
      </c>
      <c r="D5286">
        <v>-0.45475480000000001</v>
      </c>
      <c r="E5286">
        <f t="shared" si="164"/>
        <v>80.9278956385089</v>
      </c>
      <c r="F5286">
        <f t="shared" si="165"/>
        <v>-3.6610473503877167E-2</v>
      </c>
    </row>
    <row r="5287" spans="1:6" x14ac:dyDescent="0.3">
      <c r="A5287">
        <v>44.037660000000002</v>
      </c>
      <c r="B5287">
        <v>455.5752</v>
      </c>
      <c r="C5287">
        <v>10.052300000000001</v>
      </c>
      <c r="D5287">
        <v>-0.45453159999999998</v>
      </c>
      <c r="E5287">
        <f t="shared" si="164"/>
        <v>80.927010072906199</v>
      </c>
      <c r="F5287">
        <f t="shared" si="165"/>
        <v>-3.6592504572738743E-2</v>
      </c>
    </row>
    <row r="5288" spans="1:6" x14ac:dyDescent="0.3">
      <c r="A5288">
        <v>44.045999999999999</v>
      </c>
      <c r="B5288">
        <v>455.6592</v>
      </c>
      <c r="C5288">
        <v>10.052210000000001</v>
      </c>
      <c r="D5288">
        <v>-0.45430120000000002</v>
      </c>
      <c r="E5288">
        <f t="shared" si="164"/>
        <v>80.926285519231271</v>
      </c>
      <c r="F5288">
        <f t="shared" si="165"/>
        <v>-3.6573955998660382E-2</v>
      </c>
    </row>
    <row r="5289" spans="1:6" x14ac:dyDescent="0.3">
      <c r="A5289">
        <v>44.054340000000003</v>
      </c>
      <c r="B5289">
        <v>455.74220000000003</v>
      </c>
      <c r="C5289">
        <v>10.05213</v>
      </c>
      <c r="D5289">
        <v>-0.45408520000000002</v>
      </c>
      <c r="E5289">
        <f t="shared" si="164"/>
        <v>80.925641471520208</v>
      </c>
      <c r="F5289">
        <f t="shared" si="165"/>
        <v>-3.655656671046191E-2</v>
      </c>
    </row>
    <row r="5290" spans="1:6" x14ac:dyDescent="0.3">
      <c r="A5290">
        <v>44.062660000000001</v>
      </c>
      <c r="B5290">
        <v>455.82479999999998</v>
      </c>
      <c r="C5290">
        <v>10.05204</v>
      </c>
      <c r="D5290">
        <v>-0.45385320000000001</v>
      </c>
      <c r="E5290">
        <f t="shared" si="164"/>
        <v>80.924916917845266</v>
      </c>
      <c r="F5290">
        <f t="shared" si="165"/>
        <v>-3.6537889326841329E-2</v>
      </c>
    </row>
    <row r="5291" spans="1:6" x14ac:dyDescent="0.3">
      <c r="A5291">
        <v>44.070999999999998</v>
      </c>
      <c r="B5291">
        <v>455.9085</v>
      </c>
      <c r="C5291">
        <v>10.05195</v>
      </c>
      <c r="D5291">
        <v>-0.4536578</v>
      </c>
      <c r="E5291">
        <f t="shared" si="164"/>
        <v>80.924192364170338</v>
      </c>
      <c r="F5291">
        <f t="shared" si="165"/>
        <v>-3.6522158461498824E-2</v>
      </c>
    </row>
    <row r="5292" spans="1:6" x14ac:dyDescent="0.3">
      <c r="A5292">
        <v>44.079340000000002</v>
      </c>
      <c r="B5292">
        <v>455.9948</v>
      </c>
      <c r="C5292">
        <v>10.05184</v>
      </c>
      <c r="D5292">
        <v>-0.45345540000000001</v>
      </c>
      <c r="E5292">
        <f t="shared" si="164"/>
        <v>80.923306798567637</v>
      </c>
      <c r="F5292">
        <f t="shared" si="165"/>
        <v>-3.650586405440915E-2</v>
      </c>
    </row>
    <row r="5293" spans="1:6" x14ac:dyDescent="0.3">
      <c r="A5293">
        <v>44.08766</v>
      </c>
      <c r="B5293">
        <v>456.07810000000001</v>
      </c>
      <c r="C5293">
        <v>10.05175</v>
      </c>
      <c r="D5293">
        <v>-0.45328289999999999</v>
      </c>
      <c r="E5293">
        <f t="shared" si="164"/>
        <v>80.922582244892709</v>
      </c>
      <c r="F5293">
        <f t="shared" si="165"/>
        <v>-3.6491976775639534E-2</v>
      </c>
    </row>
    <row r="5294" spans="1:6" x14ac:dyDescent="0.3">
      <c r="A5294">
        <v>44.095999999999997</v>
      </c>
      <c r="B5294">
        <v>456.15940000000001</v>
      </c>
      <c r="C5294">
        <v>10.05166</v>
      </c>
      <c r="D5294">
        <v>-0.45310289999999998</v>
      </c>
      <c r="E5294">
        <f t="shared" si="164"/>
        <v>80.921857691217753</v>
      </c>
      <c r="F5294">
        <f t="shared" si="165"/>
        <v>-3.6477485702140808E-2</v>
      </c>
    </row>
    <row r="5295" spans="1:6" x14ac:dyDescent="0.3">
      <c r="A5295">
        <v>44.104340000000001</v>
      </c>
      <c r="B5295">
        <v>456.24160000000001</v>
      </c>
      <c r="C5295">
        <v>10.05157</v>
      </c>
      <c r="D5295">
        <v>-0.45290039999999998</v>
      </c>
      <c r="E5295">
        <f t="shared" si="164"/>
        <v>80.921133137542824</v>
      </c>
      <c r="F5295">
        <f t="shared" si="165"/>
        <v>-3.6461183244454749E-2</v>
      </c>
    </row>
    <row r="5296" spans="1:6" x14ac:dyDescent="0.3">
      <c r="A5296">
        <v>44.112659999999998</v>
      </c>
      <c r="B5296">
        <v>456.32870000000003</v>
      </c>
      <c r="C5296">
        <v>10.051500000000001</v>
      </c>
      <c r="D5296">
        <v>-0.4527101</v>
      </c>
      <c r="E5296">
        <f t="shared" si="164"/>
        <v>80.920569595795655</v>
      </c>
      <c r="F5296">
        <f t="shared" si="165"/>
        <v>-3.6445862959528043E-2</v>
      </c>
    </row>
    <row r="5297" spans="1:6" x14ac:dyDescent="0.3">
      <c r="A5297">
        <v>44.121000000000002</v>
      </c>
      <c r="B5297">
        <v>456.41370000000001</v>
      </c>
      <c r="C5297">
        <v>10.05142</v>
      </c>
      <c r="D5297">
        <v>-0.45251930000000001</v>
      </c>
      <c r="E5297">
        <f t="shared" si="164"/>
        <v>80.919925548084606</v>
      </c>
      <c r="F5297">
        <f t="shared" si="165"/>
        <v>-3.6430502421619396E-2</v>
      </c>
    </row>
    <row r="5298" spans="1:6" x14ac:dyDescent="0.3">
      <c r="A5298">
        <v>44.129339999999999</v>
      </c>
      <c r="B5298">
        <v>456.49579999999997</v>
      </c>
      <c r="C5298">
        <v>10.05139</v>
      </c>
      <c r="D5298">
        <v>-0.45233570000000001</v>
      </c>
      <c r="E5298">
        <f t="shared" si="164"/>
        <v>80.919684030192954</v>
      </c>
      <c r="F5298">
        <f t="shared" si="165"/>
        <v>-3.6415721526650693E-2</v>
      </c>
    </row>
    <row r="5299" spans="1:6" x14ac:dyDescent="0.3">
      <c r="A5299">
        <v>44.137659999999997</v>
      </c>
      <c r="B5299">
        <v>456.57659999999998</v>
      </c>
      <c r="C5299">
        <v>10.051310000000001</v>
      </c>
      <c r="D5299">
        <v>-0.45215759999999999</v>
      </c>
      <c r="E5299">
        <f t="shared" si="164"/>
        <v>80.919039982481905</v>
      </c>
      <c r="F5299">
        <f t="shared" si="165"/>
        <v>-3.6401383414483346E-2</v>
      </c>
    </row>
    <row r="5300" spans="1:6" x14ac:dyDescent="0.3">
      <c r="A5300">
        <v>44.146000000000001</v>
      </c>
      <c r="B5300">
        <v>456.66219999999998</v>
      </c>
      <c r="C5300">
        <v>10.05123</v>
      </c>
      <c r="D5300">
        <v>-0.45196439999999999</v>
      </c>
      <c r="E5300">
        <f t="shared" si="164"/>
        <v>80.918395934770842</v>
      </c>
      <c r="F5300">
        <f t="shared" si="165"/>
        <v>-3.6385829662261379E-2</v>
      </c>
    </row>
    <row r="5301" spans="1:6" x14ac:dyDescent="0.3">
      <c r="A5301">
        <v>44.154339999999998</v>
      </c>
      <c r="B5301">
        <v>456.74639999999999</v>
      </c>
      <c r="C5301">
        <v>10.051159999999999</v>
      </c>
      <c r="D5301">
        <v>-0.45174619999999999</v>
      </c>
      <c r="E5301">
        <f t="shared" si="164"/>
        <v>80.917832393023673</v>
      </c>
      <c r="F5301">
        <f t="shared" si="165"/>
        <v>-3.636826326094237E-2</v>
      </c>
    </row>
    <row r="5302" spans="1:6" x14ac:dyDescent="0.3">
      <c r="A5302">
        <v>44.162660000000002</v>
      </c>
      <c r="B5302">
        <v>456.82690000000002</v>
      </c>
      <c r="C5302">
        <v>10.0511</v>
      </c>
      <c r="D5302">
        <v>-0.45156780000000002</v>
      </c>
      <c r="E5302">
        <f t="shared" si="164"/>
        <v>80.917349357240369</v>
      </c>
      <c r="F5302">
        <f t="shared" si="165"/>
        <v>-3.6353900996985856E-2</v>
      </c>
    </row>
    <row r="5303" spans="1:6" x14ac:dyDescent="0.3">
      <c r="A5303">
        <v>44.170999999999999</v>
      </c>
      <c r="B5303">
        <v>456.91059999999999</v>
      </c>
      <c r="C5303">
        <v>10.051030000000001</v>
      </c>
      <c r="D5303">
        <v>-0.45138909999999999</v>
      </c>
      <c r="E5303">
        <f t="shared" si="164"/>
        <v>80.916785815493213</v>
      </c>
      <c r="F5303">
        <f t="shared" si="165"/>
        <v>-3.6339514581240177E-2</v>
      </c>
    </row>
    <row r="5304" spans="1:6" x14ac:dyDescent="0.3">
      <c r="A5304">
        <v>44.179340000000003</v>
      </c>
      <c r="B5304">
        <v>456.99259999999998</v>
      </c>
      <c r="C5304">
        <v>10.05096</v>
      </c>
      <c r="D5304">
        <v>-0.45120120000000002</v>
      </c>
      <c r="E5304">
        <f t="shared" si="164"/>
        <v>80.91622227374603</v>
      </c>
      <c r="F5304">
        <f t="shared" si="165"/>
        <v>-3.632438751062679E-2</v>
      </c>
    </row>
    <row r="5305" spans="1:6" x14ac:dyDescent="0.3">
      <c r="A5305">
        <v>44.187660000000001</v>
      </c>
      <c r="B5305">
        <v>457.07499999999999</v>
      </c>
      <c r="C5305">
        <v>10.0509</v>
      </c>
      <c r="D5305">
        <v>-0.45101750000000002</v>
      </c>
      <c r="E5305">
        <f t="shared" si="164"/>
        <v>80.915739237962754</v>
      </c>
      <c r="F5305">
        <f t="shared" si="165"/>
        <v>-3.6309598565061697E-2</v>
      </c>
    </row>
    <row r="5306" spans="1:6" x14ac:dyDescent="0.3">
      <c r="A5306">
        <v>44.195999999999998</v>
      </c>
      <c r="B5306">
        <v>457.16109999999998</v>
      </c>
      <c r="C5306">
        <v>10.05082</v>
      </c>
      <c r="D5306">
        <v>-0.45084920000000001</v>
      </c>
      <c r="E5306">
        <f t="shared" si="164"/>
        <v>80.915095190251691</v>
      </c>
      <c r="F5306">
        <f t="shared" si="165"/>
        <v>-3.6296049411340389E-2</v>
      </c>
    </row>
    <row r="5307" spans="1:6" x14ac:dyDescent="0.3">
      <c r="A5307">
        <v>44.204340000000002</v>
      </c>
      <c r="B5307">
        <v>457.24700000000001</v>
      </c>
      <c r="C5307">
        <v>10.050739999999999</v>
      </c>
      <c r="D5307">
        <v>-0.4506947</v>
      </c>
      <c r="E5307">
        <f t="shared" si="164"/>
        <v>80.914451142540628</v>
      </c>
      <c r="F5307">
        <f t="shared" si="165"/>
        <v>-3.6283611239920653E-2</v>
      </c>
    </row>
    <row r="5308" spans="1:6" x14ac:dyDescent="0.3">
      <c r="A5308">
        <v>44.21266</v>
      </c>
      <c r="B5308">
        <v>457.32760000000002</v>
      </c>
      <c r="C5308">
        <v>10.05064</v>
      </c>
      <c r="D5308">
        <v>-0.45053929999999998</v>
      </c>
      <c r="E5308">
        <f t="shared" si="164"/>
        <v>80.913646082901806</v>
      </c>
      <c r="F5308">
        <f t="shared" si="165"/>
        <v>-3.627110061313342E-2</v>
      </c>
    </row>
    <row r="5309" spans="1:6" x14ac:dyDescent="0.3">
      <c r="A5309">
        <v>44.220999999999997</v>
      </c>
      <c r="B5309">
        <v>457.41079999999999</v>
      </c>
      <c r="C5309">
        <v>10.05054</v>
      </c>
      <c r="D5309">
        <v>-0.45037470000000002</v>
      </c>
      <c r="E5309">
        <f t="shared" si="164"/>
        <v>80.912841023262999</v>
      </c>
      <c r="F5309">
        <f t="shared" si="165"/>
        <v>-3.6257849331478478E-2</v>
      </c>
    </row>
    <row r="5310" spans="1:6" x14ac:dyDescent="0.3">
      <c r="A5310">
        <v>44.229340000000001</v>
      </c>
      <c r="B5310">
        <v>457.49239999999998</v>
      </c>
      <c r="C5310">
        <v>10.050470000000001</v>
      </c>
      <c r="D5310">
        <v>-0.45021939999999999</v>
      </c>
      <c r="E5310">
        <f t="shared" si="164"/>
        <v>80.912277481515844</v>
      </c>
      <c r="F5310">
        <f t="shared" si="165"/>
        <v>-3.6245346755287629E-2</v>
      </c>
    </row>
    <row r="5311" spans="1:6" x14ac:dyDescent="0.3">
      <c r="A5311">
        <v>44.237659999999998</v>
      </c>
      <c r="B5311">
        <v>457.57810000000001</v>
      </c>
      <c r="C5311">
        <v>10.050380000000001</v>
      </c>
      <c r="D5311">
        <v>-0.45006560000000001</v>
      </c>
      <c r="E5311">
        <f t="shared" si="164"/>
        <v>80.911552927840887</v>
      </c>
      <c r="F5311">
        <f t="shared" si="165"/>
        <v>-3.6232964938042608E-2</v>
      </c>
    </row>
    <row r="5312" spans="1:6" x14ac:dyDescent="0.3">
      <c r="A5312">
        <v>44.246000000000002</v>
      </c>
      <c r="B5312">
        <v>457.66109999999998</v>
      </c>
      <c r="C5312">
        <v>10.050269999999999</v>
      </c>
      <c r="D5312">
        <v>-0.449907</v>
      </c>
      <c r="E5312">
        <f t="shared" si="164"/>
        <v>80.910667362238186</v>
      </c>
      <c r="F5312">
        <f t="shared" si="165"/>
        <v>-3.6220196692170956E-2</v>
      </c>
    </row>
    <row r="5313" spans="1:6" x14ac:dyDescent="0.3">
      <c r="A5313">
        <v>44.254339999999999</v>
      </c>
      <c r="B5313">
        <v>457.74560000000002</v>
      </c>
      <c r="C5313">
        <v>10.05016</v>
      </c>
      <c r="D5313">
        <v>-0.44971889999999998</v>
      </c>
      <c r="E5313">
        <f t="shared" si="164"/>
        <v>80.9097817966355</v>
      </c>
      <c r="F5313">
        <f t="shared" si="165"/>
        <v>-3.6205053520364787E-2</v>
      </c>
    </row>
    <row r="5314" spans="1:6" x14ac:dyDescent="0.3">
      <c r="A5314">
        <v>44.262659999999997</v>
      </c>
      <c r="B5314">
        <v>457.82819999999998</v>
      </c>
      <c r="C5314">
        <v>10.05011</v>
      </c>
      <c r="D5314">
        <v>-0.4495594</v>
      </c>
      <c r="E5314">
        <f t="shared" si="164"/>
        <v>80.909379266816089</v>
      </c>
      <c r="F5314">
        <f t="shared" si="165"/>
        <v>-3.6192212819125637E-2</v>
      </c>
    </row>
    <row r="5315" spans="1:6" x14ac:dyDescent="0.3">
      <c r="A5315">
        <v>44.271000000000001</v>
      </c>
      <c r="B5315">
        <v>457.90899999999999</v>
      </c>
      <c r="C5315">
        <v>10.050050000000001</v>
      </c>
      <c r="D5315">
        <v>-0.44940819999999998</v>
      </c>
      <c r="E5315">
        <f t="shared" ref="E5315:E5378" si="166">C5315/12.42144*100</f>
        <v>80.908896231032799</v>
      </c>
      <c r="F5315">
        <f t="shared" ref="F5315:F5378" si="167">D5315/12.42144</f>
        <v>-3.6180040317386711E-2</v>
      </c>
    </row>
    <row r="5316" spans="1:6" x14ac:dyDescent="0.3">
      <c r="A5316">
        <v>44.279339999999998</v>
      </c>
      <c r="B5316">
        <v>457.9914</v>
      </c>
      <c r="C5316">
        <v>10.04998</v>
      </c>
      <c r="D5316">
        <v>-0.44925480000000001</v>
      </c>
      <c r="E5316">
        <f t="shared" si="166"/>
        <v>80.908332689285615</v>
      </c>
      <c r="F5316">
        <f t="shared" si="167"/>
        <v>-3.616769070252724E-2</v>
      </c>
    </row>
    <row r="5317" spans="1:6" x14ac:dyDescent="0.3">
      <c r="A5317">
        <v>44.287660000000002</v>
      </c>
      <c r="B5317">
        <v>458.07659999999998</v>
      </c>
      <c r="C5317">
        <v>10.04993</v>
      </c>
      <c r="D5317">
        <v>-0.44911079999999998</v>
      </c>
      <c r="E5317">
        <f t="shared" si="166"/>
        <v>80.907930159466218</v>
      </c>
      <c r="F5317">
        <f t="shared" si="167"/>
        <v>-3.6156097843728259E-2</v>
      </c>
    </row>
    <row r="5318" spans="1:6" x14ac:dyDescent="0.3">
      <c r="A5318">
        <v>44.295999999999999</v>
      </c>
      <c r="B5318">
        <v>458.15910000000002</v>
      </c>
      <c r="C5318">
        <v>10.049860000000001</v>
      </c>
      <c r="D5318">
        <v>-0.44896760000000002</v>
      </c>
      <c r="E5318">
        <f t="shared" si="166"/>
        <v>80.907366617719049</v>
      </c>
      <c r="F5318">
        <f t="shared" si="167"/>
        <v>-3.6144569389700391E-2</v>
      </c>
    </row>
    <row r="5319" spans="1:6" x14ac:dyDescent="0.3">
      <c r="A5319">
        <v>44.304340000000003</v>
      </c>
      <c r="B5319">
        <v>458.24400000000003</v>
      </c>
      <c r="C5319">
        <v>10.049759999999999</v>
      </c>
      <c r="D5319">
        <v>-0.44880680000000001</v>
      </c>
      <c r="E5319">
        <f t="shared" si="166"/>
        <v>80.906561558080213</v>
      </c>
      <c r="F5319">
        <f t="shared" si="167"/>
        <v>-3.6131624030708194E-2</v>
      </c>
    </row>
    <row r="5320" spans="1:6" x14ac:dyDescent="0.3">
      <c r="A5320">
        <v>44.312660000000001</v>
      </c>
      <c r="B5320">
        <v>458.32900000000001</v>
      </c>
      <c r="C5320">
        <v>10.04965</v>
      </c>
      <c r="D5320">
        <v>-0.4486637</v>
      </c>
      <c r="E5320">
        <f t="shared" si="166"/>
        <v>80.905675992477526</v>
      </c>
      <c r="F5320">
        <f t="shared" si="167"/>
        <v>-3.612010362727671E-2</v>
      </c>
    </row>
    <row r="5321" spans="1:6" x14ac:dyDescent="0.3">
      <c r="A5321">
        <v>44.320999999999998</v>
      </c>
      <c r="B5321">
        <v>458.40940000000001</v>
      </c>
      <c r="C5321">
        <v>10.04956</v>
      </c>
      <c r="D5321">
        <v>-0.44853730000000003</v>
      </c>
      <c r="E5321">
        <f t="shared" si="166"/>
        <v>80.90495143880257</v>
      </c>
      <c r="F5321">
        <f t="shared" si="167"/>
        <v>-3.6109927673442052E-2</v>
      </c>
    </row>
    <row r="5322" spans="1:6" x14ac:dyDescent="0.3">
      <c r="A5322">
        <v>44.329340000000002</v>
      </c>
      <c r="B5322">
        <v>458.49419999999998</v>
      </c>
      <c r="C5322">
        <v>10.049480000000001</v>
      </c>
      <c r="D5322">
        <v>-0.44839600000000002</v>
      </c>
      <c r="E5322">
        <f t="shared" si="166"/>
        <v>80.904307391091535</v>
      </c>
      <c r="F5322">
        <f t="shared" si="167"/>
        <v>-3.609855218074555E-2</v>
      </c>
    </row>
    <row r="5323" spans="1:6" x14ac:dyDescent="0.3">
      <c r="A5323">
        <v>44.33766</v>
      </c>
      <c r="B5323">
        <v>458.57920000000001</v>
      </c>
      <c r="C5323">
        <v>10.04942</v>
      </c>
      <c r="D5323">
        <v>-0.44823930000000001</v>
      </c>
      <c r="E5323">
        <f t="shared" si="166"/>
        <v>80.903824355308231</v>
      </c>
      <c r="F5323">
        <f t="shared" si="167"/>
        <v>-3.6085936896205269E-2</v>
      </c>
    </row>
    <row r="5324" spans="1:6" x14ac:dyDescent="0.3">
      <c r="A5324">
        <v>44.345999999999997</v>
      </c>
      <c r="B5324">
        <v>458.66199999999998</v>
      </c>
      <c r="C5324">
        <v>10.04932</v>
      </c>
      <c r="D5324">
        <v>-0.44811640000000003</v>
      </c>
      <c r="E5324">
        <f t="shared" si="166"/>
        <v>80.903019295669424</v>
      </c>
      <c r="F5324">
        <f t="shared" si="167"/>
        <v>-3.6076042713244195E-2</v>
      </c>
    </row>
    <row r="5325" spans="1:6" x14ac:dyDescent="0.3">
      <c r="A5325">
        <v>44.354340000000001</v>
      </c>
      <c r="B5325">
        <v>458.74579999999997</v>
      </c>
      <c r="C5325">
        <v>10.04922</v>
      </c>
      <c r="D5325">
        <v>-0.44798840000000001</v>
      </c>
      <c r="E5325">
        <f t="shared" si="166"/>
        <v>80.902214236030602</v>
      </c>
      <c r="F5325">
        <f t="shared" si="167"/>
        <v>-3.6065737949867324E-2</v>
      </c>
    </row>
    <row r="5326" spans="1:6" x14ac:dyDescent="0.3">
      <c r="A5326">
        <v>44.362659999999998</v>
      </c>
      <c r="B5326">
        <v>458.82839999999999</v>
      </c>
      <c r="C5326">
        <v>10.04912</v>
      </c>
      <c r="D5326">
        <v>-0.44786500000000001</v>
      </c>
      <c r="E5326">
        <f t="shared" si="166"/>
        <v>80.90140917639178</v>
      </c>
      <c r="F5326">
        <f t="shared" si="167"/>
        <v>-3.605580351392431E-2</v>
      </c>
    </row>
    <row r="5327" spans="1:6" x14ac:dyDescent="0.3">
      <c r="A5327">
        <v>44.371000000000002</v>
      </c>
      <c r="B5327">
        <v>458.91320000000002</v>
      </c>
      <c r="C5327">
        <v>10.04898</v>
      </c>
      <c r="D5327">
        <v>-0.44771460000000002</v>
      </c>
      <c r="E5327">
        <f t="shared" si="166"/>
        <v>80.900282092897442</v>
      </c>
      <c r="F5327">
        <f t="shared" si="167"/>
        <v>-3.6043695416956491E-2</v>
      </c>
    </row>
    <row r="5328" spans="1:6" x14ac:dyDescent="0.3">
      <c r="A5328">
        <v>44.379339999999999</v>
      </c>
      <c r="B5328">
        <v>458.99299999999999</v>
      </c>
      <c r="C5328">
        <v>10.048859999999999</v>
      </c>
      <c r="D5328">
        <v>-0.44757970000000002</v>
      </c>
      <c r="E5328">
        <f t="shared" si="166"/>
        <v>80.899316021330861</v>
      </c>
      <c r="F5328">
        <f t="shared" si="167"/>
        <v>-3.6032835162428833E-2</v>
      </c>
    </row>
    <row r="5329" spans="1:6" x14ac:dyDescent="0.3">
      <c r="A5329">
        <v>44.387659999999997</v>
      </c>
      <c r="B5329">
        <v>459.07780000000002</v>
      </c>
      <c r="C5329">
        <v>10.048780000000001</v>
      </c>
      <c r="D5329">
        <v>-0.44745000000000001</v>
      </c>
      <c r="E5329">
        <f t="shared" si="166"/>
        <v>80.898671973619813</v>
      </c>
      <c r="F5329">
        <f t="shared" si="167"/>
        <v>-3.6022393538913365E-2</v>
      </c>
    </row>
    <row r="5330" spans="1:6" x14ac:dyDescent="0.3">
      <c r="A5330">
        <v>44.396000000000001</v>
      </c>
      <c r="B5330">
        <v>459.16239999999999</v>
      </c>
      <c r="C5330">
        <v>10.048719999999999</v>
      </c>
      <c r="D5330">
        <v>-0.44729530000000001</v>
      </c>
      <c r="E5330">
        <f t="shared" si="166"/>
        <v>80.898188937836508</v>
      </c>
      <c r="F5330">
        <f t="shared" si="167"/>
        <v>-3.6009939266300847E-2</v>
      </c>
    </row>
    <row r="5331" spans="1:6" x14ac:dyDescent="0.3">
      <c r="A5331">
        <v>44.404339999999998</v>
      </c>
      <c r="B5331">
        <v>459.245</v>
      </c>
      <c r="C5331">
        <v>10.04866</v>
      </c>
      <c r="D5331">
        <v>-0.44716499999999998</v>
      </c>
      <c r="E5331">
        <f t="shared" si="166"/>
        <v>80.897705902053218</v>
      </c>
      <c r="F5331">
        <f t="shared" si="167"/>
        <v>-3.5999449339207047E-2</v>
      </c>
    </row>
    <row r="5332" spans="1:6" x14ac:dyDescent="0.3">
      <c r="A5332">
        <v>44.412660000000002</v>
      </c>
      <c r="B5332">
        <v>459.32920000000001</v>
      </c>
      <c r="C5332">
        <v>10.048590000000001</v>
      </c>
      <c r="D5332">
        <v>-0.44702370000000002</v>
      </c>
      <c r="E5332">
        <f t="shared" si="166"/>
        <v>80.897142360306049</v>
      </c>
      <c r="F5332">
        <f t="shared" si="167"/>
        <v>-3.5988073846510552E-2</v>
      </c>
    </row>
    <row r="5333" spans="1:6" x14ac:dyDescent="0.3">
      <c r="A5333">
        <v>44.420999999999999</v>
      </c>
      <c r="B5333">
        <v>459.4126</v>
      </c>
      <c r="C5333">
        <v>10.04856</v>
      </c>
      <c r="D5333">
        <v>-0.44689299999999998</v>
      </c>
      <c r="E5333">
        <f t="shared" si="166"/>
        <v>80.896900842414396</v>
      </c>
      <c r="F5333">
        <f t="shared" si="167"/>
        <v>-3.5977551717031195E-2</v>
      </c>
    </row>
    <row r="5334" spans="1:6" x14ac:dyDescent="0.3">
      <c r="A5334">
        <v>44.429340000000003</v>
      </c>
      <c r="B5334">
        <v>459.49610000000001</v>
      </c>
      <c r="C5334">
        <v>10.048500000000001</v>
      </c>
      <c r="D5334">
        <v>-0.44674459999999999</v>
      </c>
      <c r="E5334">
        <f t="shared" si="166"/>
        <v>80.896417806631121</v>
      </c>
      <c r="F5334">
        <f t="shared" si="167"/>
        <v>-3.5965604631991138E-2</v>
      </c>
    </row>
    <row r="5335" spans="1:6" x14ac:dyDescent="0.3">
      <c r="A5335">
        <v>44.437660000000001</v>
      </c>
      <c r="B5335">
        <v>459.57830000000001</v>
      </c>
      <c r="C5335">
        <v>10.048439999999999</v>
      </c>
      <c r="D5335">
        <v>-0.44660559999999999</v>
      </c>
      <c r="E5335">
        <f t="shared" si="166"/>
        <v>80.895934770847816</v>
      </c>
      <c r="F5335">
        <f t="shared" si="167"/>
        <v>-3.5954414303011564E-2</v>
      </c>
    </row>
    <row r="5336" spans="1:6" x14ac:dyDescent="0.3">
      <c r="A5336">
        <v>44.445999999999998</v>
      </c>
      <c r="B5336">
        <v>459.66160000000002</v>
      </c>
      <c r="C5336">
        <v>10.048410000000001</v>
      </c>
      <c r="D5336">
        <v>-0.44647019999999998</v>
      </c>
      <c r="E5336">
        <f t="shared" si="166"/>
        <v>80.895693252956178</v>
      </c>
      <c r="F5336">
        <f t="shared" si="167"/>
        <v>-3.5943513795501966E-2</v>
      </c>
    </row>
    <row r="5337" spans="1:6" x14ac:dyDescent="0.3">
      <c r="A5337">
        <v>44.454340000000002</v>
      </c>
      <c r="B5337">
        <v>459.73989999999998</v>
      </c>
      <c r="C5337">
        <v>10.04838</v>
      </c>
      <c r="D5337">
        <v>-0.44632690000000003</v>
      </c>
      <c r="E5337">
        <f t="shared" si="166"/>
        <v>80.895451735064526</v>
      </c>
      <c r="F5337">
        <f t="shared" si="167"/>
        <v>-3.5931977290877708E-2</v>
      </c>
    </row>
    <row r="5338" spans="1:6" x14ac:dyDescent="0.3">
      <c r="A5338">
        <v>44.46266</v>
      </c>
      <c r="B5338">
        <v>459.82440000000003</v>
      </c>
      <c r="C5338">
        <v>10.04834</v>
      </c>
      <c r="D5338">
        <v>-0.44618459999999999</v>
      </c>
      <c r="E5338">
        <f t="shared" si="166"/>
        <v>80.895129711208995</v>
      </c>
      <c r="F5338">
        <f t="shared" si="167"/>
        <v>-3.5920521292217324E-2</v>
      </c>
    </row>
    <row r="5339" spans="1:6" x14ac:dyDescent="0.3">
      <c r="A5339">
        <v>44.470999999999997</v>
      </c>
      <c r="B5339">
        <v>459.91079999999999</v>
      </c>
      <c r="C5339">
        <v>10.04827</v>
      </c>
      <c r="D5339">
        <v>-0.44606639999999997</v>
      </c>
      <c r="E5339">
        <f t="shared" si="166"/>
        <v>80.894566169461839</v>
      </c>
      <c r="F5339">
        <f t="shared" si="167"/>
        <v>-3.5911005487286492E-2</v>
      </c>
    </row>
    <row r="5340" spans="1:6" x14ac:dyDescent="0.3">
      <c r="A5340">
        <v>44.479340000000001</v>
      </c>
      <c r="B5340">
        <v>459.99340000000001</v>
      </c>
      <c r="C5340">
        <v>10.0482</v>
      </c>
      <c r="D5340">
        <v>-0.44596530000000001</v>
      </c>
      <c r="E5340">
        <f t="shared" si="166"/>
        <v>80.894002627714656</v>
      </c>
      <c r="F5340">
        <f t="shared" si="167"/>
        <v>-3.5902866334338049E-2</v>
      </c>
    </row>
    <row r="5341" spans="1:6" x14ac:dyDescent="0.3">
      <c r="A5341">
        <v>44.487659999999998</v>
      </c>
      <c r="B5341">
        <v>460.07830000000001</v>
      </c>
      <c r="C5341">
        <v>10.04813</v>
      </c>
      <c r="D5341">
        <v>-0.44583440000000002</v>
      </c>
      <c r="E5341">
        <f t="shared" si="166"/>
        <v>80.893439085967486</v>
      </c>
      <c r="F5341">
        <f t="shared" si="167"/>
        <v>-3.5892328103665917E-2</v>
      </c>
    </row>
    <row r="5342" spans="1:6" x14ac:dyDescent="0.3">
      <c r="A5342">
        <v>44.496000000000002</v>
      </c>
      <c r="B5342">
        <v>460.16149999999999</v>
      </c>
      <c r="C5342">
        <v>10.04804</v>
      </c>
      <c r="D5342">
        <v>-0.44572200000000001</v>
      </c>
      <c r="E5342">
        <f t="shared" si="166"/>
        <v>80.892714532292558</v>
      </c>
      <c r="F5342">
        <f t="shared" si="167"/>
        <v>-3.5883279233325606E-2</v>
      </c>
    </row>
    <row r="5343" spans="1:6" x14ac:dyDescent="0.3">
      <c r="A5343">
        <v>44.504339999999999</v>
      </c>
      <c r="B5343">
        <v>460.2441</v>
      </c>
      <c r="C5343">
        <v>10.047929999999999</v>
      </c>
      <c r="D5343">
        <v>-0.44561000000000001</v>
      </c>
      <c r="E5343">
        <f t="shared" si="166"/>
        <v>80.891828966689843</v>
      </c>
      <c r="F5343">
        <f t="shared" si="167"/>
        <v>-3.5874262565370844E-2</v>
      </c>
    </row>
    <row r="5344" spans="1:6" x14ac:dyDescent="0.3">
      <c r="A5344">
        <v>44.512659999999997</v>
      </c>
      <c r="B5344">
        <v>460.32420000000002</v>
      </c>
      <c r="C5344">
        <v>10.047840000000001</v>
      </c>
      <c r="D5344">
        <v>-0.44550719999999999</v>
      </c>
      <c r="E5344">
        <f t="shared" si="166"/>
        <v>80.891104413014915</v>
      </c>
      <c r="F5344">
        <f t="shared" si="167"/>
        <v>-3.5865986552283791E-2</v>
      </c>
    </row>
    <row r="5345" spans="1:6" x14ac:dyDescent="0.3">
      <c r="A5345">
        <v>44.521000000000001</v>
      </c>
      <c r="B5345">
        <v>460.41160000000002</v>
      </c>
      <c r="C5345">
        <v>10.047739999999999</v>
      </c>
      <c r="D5345">
        <v>-0.44540960000000002</v>
      </c>
      <c r="E5345">
        <f t="shared" si="166"/>
        <v>80.890299353376093</v>
      </c>
      <c r="F5345">
        <f t="shared" si="167"/>
        <v>-3.5858129170208926E-2</v>
      </c>
    </row>
    <row r="5346" spans="1:6" x14ac:dyDescent="0.3">
      <c r="A5346">
        <v>44.529339999999998</v>
      </c>
      <c r="B5346">
        <v>460.4932</v>
      </c>
      <c r="C5346">
        <v>10.047650000000001</v>
      </c>
      <c r="D5346">
        <v>-0.44529659999999999</v>
      </c>
      <c r="E5346">
        <f t="shared" si="166"/>
        <v>80.889574799701165</v>
      </c>
      <c r="F5346">
        <f t="shared" si="167"/>
        <v>-3.5849031996290283E-2</v>
      </c>
    </row>
    <row r="5347" spans="1:6" x14ac:dyDescent="0.3">
      <c r="A5347">
        <v>44.537660000000002</v>
      </c>
      <c r="B5347">
        <v>460.5754</v>
      </c>
      <c r="C5347">
        <v>10.047560000000001</v>
      </c>
      <c r="D5347">
        <v>-0.44521119999999997</v>
      </c>
      <c r="E5347">
        <f t="shared" si="166"/>
        <v>80.888850246026237</v>
      </c>
      <c r="F5347">
        <f t="shared" si="167"/>
        <v>-3.5842156786974777E-2</v>
      </c>
    </row>
    <row r="5348" spans="1:6" x14ac:dyDescent="0.3">
      <c r="A5348">
        <v>44.545999999999999</v>
      </c>
      <c r="B5348">
        <v>460.66120000000001</v>
      </c>
      <c r="C5348">
        <v>10.04749</v>
      </c>
      <c r="D5348">
        <v>-0.44511810000000002</v>
      </c>
      <c r="E5348">
        <f t="shared" si="166"/>
        <v>80.888286704279039</v>
      </c>
      <c r="F5348">
        <f t="shared" si="167"/>
        <v>-3.5834661681737386E-2</v>
      </c>
    </row>
    <row r="5349" spans="1:6" x14ac:dyDescent="0.3">
      <c r="A5349">
        <v>44.554340000000003</v>
      </c>
      <c r="B5349">
        <v>460.74169999999998</v>
      </c>
      <c r="C5349">
        <v>10.047420000000001</v>
      </c>
      <c r="D5349">
        <v>-0.44502779999999997</v>
      </c>
      <c r="E5349">
        <f t="shared" si="166"/>
        <v>80.887723162531884</v>
      </c>
      <c r="F5349">
        <f t="shared" si="167"/>
        <v>-3.582739199319885E-2</v>
      </c>
    </row>
    <row r="5350" spans="1:6" x14ac:dyDescent="0.3">
      <c r="A5350">
        <v>44.562660000000001</v>
      </c>
      <c r="B5350">
        <v>460.82639999999998</v>
      </c>
      <c r="C5350">
        <v>10.04735</v>
      </c>
      <c r="D5350">
        <v>-0.44492480000000001</v>
      </c>
      <c r="E5350">
        <f t="shared" si="166"/>
        <v>80.887159620784701</v>
      </c>
      <c r="F5350">
        <f t="shared" si="167"/>
        <v>-3.5819099878919028E-2</v>
      </c>
    </row>
    <row r="5351" spans="1:6" x14ac:dyDescent="0.3">
      <c r="A5351">
        <v>44.570999999999998</v>
      </c>
      <c r="B5351">
        <v>460.9074</v>
      </c>
      <c r="C5351">
        <v>10.047280000000001</v>
      </c>
      <c r="D5351">
        <v>-0.44483099999999998</v>
      </c>
      <c r="E5351">
        <f t="shared" si="166"/>
        <v>80.886596079037545</v>
      </c>
      <c r="F5351">
        <f t="shared" si="167"/>
        <v>-3.5811548419506914E-2</v>
      </c>
    </row>
    <row r="5352" spans="1:6" x14ac:dyDescent="0.3">
      <c r="A5352">
        <v>44.579340000000002</v>
      </c>
      <c r="B5352">
        <v>460.99220000000003</v>
      </c>
      <c r="C5352">
        <v>10.047219999999999</v>
      </c>
      <c r="D5352">
        <v>-0.4447392</v>
      </c>
      <c r="E5352">
        <f t="shared" si="166"/>
        <v>80.886113043254241</v>
      </c>
      <c r="F5352">
        <f t="shared" si="167"/>
        <v>-3.5804157972022563E-2</v>
      </c>
    </row>
    <row r="5353" spans="1:6" x14ac:dyDescent="0.3">
      <c r="A5353">
        <v>44.58766</v>
      </c>
      <c r="B5353">
        <v>461.07690000000002</v>
      </c>
      <c r="C5353">
        <v>10.047140000000001</v>
      </c>
      <c r="D5353">
        <v>-0.44465389999999999</v>
      </c>
      <c r="E5353">
        <f t="shared" si="166"/>
        <v>80.885468995543192</v>
      </c>
      <c r="F5353">
        <f t="shared" si="167"/>
        <v>-3.5797290813303448E-2</v>
      </c>
    </row>
    <row r="5354" spans="1:6" x14ac:dyDescent="0.3">
      <c r="A5354">
        <v>44.595999999999997</v>
      </c>
      <c r="B5354">
        <v>461.15980000000002</v>
      </c>
      <c r="C5354">
        <v>10.04707</v>
      </c>
      <c r="D5354">
        <v>-0.44456299999999999</v>
      </c>
      <c r="E5354">
        <f t="shared" si="166"/>
        <v>80.884905453796009</v>
      </c>
      <c r="F5354">
        <f t="shared" si="167"/>
        <v>-3.5789972821186594E-2</v>
      </c>
    </row>
    <row r="5355" spans="1:6" x14ac:dyDescent="0.3">
      <c r="A5355">
        <v>44.604340000000001</v>
      </c>
      <c r="B5355">
        <v>461.24439999999998</v>
      </c>
      <c r="C5355">
        <v>10.047000000000001</v>
      </c>
      <c r="D5355">
        <v>-0.44444899999999998</v>
      </c>
      <c r="E5355">
        <f t="shared" si="166"/>
        <v>80.884341912048853</v>
      </c>
      <c r="F5355">
        <f t="shared" si="167"/>
        <v>-3.5780795141304063E-2</v>
      </c>
    </row>
    <row r="5356" spans="1:6" x14ac:dyDescent="0.3">
      <c r="A5356">
        <v>44.612659999999998</v>
      </c>
      <c r="B5356">
        <v>461.32810000000001</v>
      </c>
      <c r="C5356">
        <v>10.04692</v>
      </c>
      <c r="D5356">
        <v>-0.44434279999999998</v>
      </c>
      <c r="E5356">
        <f t="shared" si="166"/>
        <v>80.88369786433779</v>
      </c>
      <c r="F5356">
        <f t="shared" si="167"/>
        <v>-3.5772245407939815E-2</v>
      </c>
    </row>
    <row r="5357" spans="1:6" x14ac:dyDescent="0.3">
      <c r="A5357">
        <v>44.621000000000002</v>
      </c>
      <c r="B5357">
        <v>461.41230000000002</v>
      </c>
      <c r="C5357">
        <v>10.046849999999999</v>
      </c>
      <c r="D5357">
        <v>-0.44424799999999998</v>
      </c>
      <c r="E5357">
        <f t="shared" si="166"/>
        <v>80.883134322590607</v>
      </c>
      <c r="F5357">
        <f t="shared" si="167"/>
        <v>-3.576461344256382E-2</v>
      </c>
    </row>
    <row r="5358" spans="1:6" x14ac:dyDescent="0.3">
      <c r="A5358">
        <v>44.629339999999999</v>
      </c>
      <c r="B5358">
        <v>461.49619999999999</v>
      </c>
      <c r="C5358">
        <v>10.046760000000001</v>
      </c>
      <c r="D5358">
        <v>-0.4441445</v>
      </c>
      <c r="E5358">
        <f t="shared" si="166"/>
        <v>80.882409768915693</v>
      </c>
      <c r="F5358">
        <f t="shared" si="167"/>
        <v>-3.5756281075302057E-2</v>
      </c>
    </row>
    <row r="5359" spans="1:6" x14ac:dyDescent="0.3">
      <c r="A5359">
        <v>44.637659999999997</v>
      </c>
      <c r="B5359">
        <v>461.57799999999997</v>
      </c>
      <c r="C5359">
        <v>10.04668</v>
      </c>
      <c r="D5359">
        <v>-0.44406430000000002</v>
      </c>
      <c r="E5359">
        <f t="shared" si="166"/>
        <v>80.88176572120463</v>
      </c>
      <c r="F5359">
        <f t="shared" si="167"/>
        <v>-3.574982449699874E-2</v>
      </c>
    </row>
    <row r="5360" spans="1:6" x14ac:dyDescent="0.3">
      <c r="A5360">
        <v>44.646000000000001</v>
      </c>
      <c r="B5360">
        <v>461.66210000000001</v>
      </c>
      <c r="C5360">
        <v>10.046580000000001</v>
      </c>
      <c r="D5360">
        <v>-0.44397579999999998</v>
      </c>
      <c r="E5360">
        <f t="shared" si="166"/>
        <v>80.880960661565808</v>
      </c>
      <c r="F5360">
        <f t="shared" si="167"/>
        <v>-3.5742699719195192E-2</v>
      </c>
    </row>
    <row r="5361" spans="1:6" x14ac:dyDescent="0.3">
      <c r="A5361">
        <v>44.654339999999998</v>
      </c>
      <c r="B5361">
        <v>461.745</v>
      </c>
      <c r="C5361">
        <v>10.046480000000001</v>
      </c>
      <c r="D5361">
        <v>-0.4438725</v>
      </c>
      <c r="E5361">
        <f t="shared" si="166"/>
        <v>80.880155601927001</v>
      </c>
      <c r="F5361">
        <f t="shared" si="167"/>
        <v>-3.5734383453126205E-2</v>
      </c>
    </row>
    <row r="5362" spans="1:6" x14ac:dyDescent="0.3">
      <c r="A5362">
        <v>44.662660000000002</v>
      </c>
      <c r="B5362">
        <v>461.8263</v>
      </c>
      <c r="C5362">
        <v>10.046390000000001</v>
      </c>
      <c r="D5362">
        <v>-0.44376719999999997</v>
      </c>
      <c r="E5362">
        <f t="shared" si="166"/>
        <v>80.879431048252059</v>
      </c>
      <c r="F5362">
        <f t="shared" si="167"/>
        <v>-3.5725906175129447E-2</v>
      </c>
    </row>
    <row r="5363" spans="1:6" x14ac:dyDescent="0.3">
      <c r="A5363">
        <v>44.670999999999999</v>
      </c>
      <c r="B5363">
        <v>461.91140000000001</v>
      </c>
      <c r="C5363">
        <v>10.046290000000001</v>
      </c>
      <c r="D5363">
        <v>-0.44367570000000001</v>
      </c>
      <c r="E5363">
        <f t="shared" si="166"/>
        <v>80.878625988613237</v>
      </c>
      <c r="F5363">
        <f t="shared" si="167"/>
        <v>-3.5718539879434269E-2</v>
      </c>
    </row>
    <row r="5364" spans="1:6" x14ac:dyDescent="0.3">
      <c r="A5364">
        <v>44.679340000000003</v>
      </c>
      <c r="B5364">
        <v>461.99360000000001</v>
      </c>
      <c r="C5364">
        <v>10.04618</v>
      </c>
      <c r="D5364">
        <v>-0.44355919999999999</v>
      </c>
      <c r="E5364">
        <f t="shared" si="166"/>
        <v>80.877740423010536</v>
      </c>
      <c r="F5364">
        <f t="shared" si="167"/>
        <v>-3.5709160934642034E-2</v>
      </c>
    </row>
    <row r="5365" spans="1:6" x14ac:dyDescent="0.3">
      <c r="A5365">
        <v>44.687660000000001</v>
      </c>
      <c r="B5365">
        <v>462.07889999999998</v>
      </c>
      <c r="C5365">
        <v>10.04612</v>
      </c>
      <c r="D5365">
        <v>-0.44347799999999998</v>
      </c>
      <c r="E5365">
        <f t="shared" si="166"/>
        <v>80.877257387227246</v>
      </c>
      <c r="F5365">
        <f t="shared" si="167"/>
        <v>-3.5702623850374836E-2</v>
      </c>
    </row>
    <row r="5366" spans="1:6" x14ac:dyDescent="0.3">
      <c r="A5366">
        <v>44.695999999999998</v>
      </c>
      <c r="B5366">
        <v>462.15969999999999</v>
      </c>
      <c r="C5366">
        <v>10.046060000000001</v>
      </c>
      <c r="D5366">
        <v>-0.44340839999999998</v>
      </c>
      <c r="E5366">
        <f t="shared" si="166"/>
        <v>80.876774351443956</v>
      </c>
      <c r="F5366">
        <f t="shared" si="167"/>
        <v>-3.5697020635288658E-2</v>
      </c>
    </row>
    <row r="5367" spans="1:6" x14ac:dyDescent="0.3">
      <c r="A5367">
        <v>44.704340000000002</v>
      </c>
      <c r="B5367">
        <v>462.24779999999998</v>
      </c>
      <c r="C5367">
        <v>10.04599</v>
      </c>
      <c r="D5367">
        <v>-0.44330779999999997</v>
      </c>
      <c r="E5367">
        <f t="shared" si="166"/>
        <v>80.876210809696786</v>
      </c>
      <c r="F5367">
        <f t="shared" si="167"/>
        <v>-3.5688921735322149E-2</v>
      </c>
    </row>
    <row r="5368" spans="1:6" x14ac:dyDescent="0.3">
      <c r="A5368">
        <v>44.71266</v>
      </c>
      <c r="B5368">
        <v>462.327</v>
      </c>
      <c r="C5368">
        <v>10.04593</v>
      </c>
      <c r="D5368">
        <v>-0.44322820000000002</v>
      </c>
      <c r="E5368">
        <f t="shared" si="166"/>
        <v>80.875727773913482</v>
      </c>
      <c r="F5368">
        <f t="shared" si="167"/>
        <v>-3.5682513460597164E-2</v>
      </c>
    </row>
    <row r="5369" spans="1:6" x14ac:dyDescent="0.3">
      <c r="A5369">
        <v>44.720999999999997</v>
      </c>
      <c r="B5369">
        <v>462.41180000000003</v>
      </c>
      <c r="C5369">
        <v>10.045859999999999</v>
      </c>
      <c r="D5369">
        <v>-0.44313740000000001</v>
      </c>
      <c r="E5369">
        <f t="shared" si="166"/>
        <v>80.875164232166313</v>
      </c>
      <c r="F5369">
        <f t="shared" si="167"/>
        <v>-3.5675203519076694E-2</v>
      </c>
    </row>
    <row r="5370" spans="1:6" x14ac:dyDescent="0.3">
      <c r="A5370">
        <v>44.729340000000001</v>
      </c>
      <c r="B5370">
        <v>462.4932</v>
      </c>
      <c r="C5370">
        <v>10.0458</v>
      </c>
      <c r="D5370">
        <v>-0.44306800000000002</v>
      </c>
      <c r="E5370">
        <f t="shared" si="166"/>
        <v>80.874681196383023</v>
      </c>
      <c r="F5370">
        <f t="shared" si="167"/>
        <v>-3.5669616405183298E-2</v>
      </c>
    </row>
    <row r="5371" spans="1:6" x14ac:dyDescent="0.3">
      <c r="A5371">
        <v>44.737659999999998</v>
      </c>
      <c r="B5371">
        <v>462.57940000000002</v>
      </c>
      <c r="C5371">
        <v>10.04574</v>
      </c>
      <c r="D5371">
        <v>-0.44301800000000002</v>
      </c>
      <c r="E5371">
        <f t="shared" si="166"/>
        <v>80.874198160599747</v>
      </c>
      <c r="F5371">
        <f t="shared" si="167"/>
        <v>-3.5665591106989206E-2</v>
      </c>
    </row>
    <row r="5372" spans="1:6" x14ac:dyDescent="0.3">
      <c r="A5372">
        <v>44.746000000000002</v>
      </c>
      <c r="B5372">
        <v>462.66269999999997</v>
      </c>
      <c r="C5372">
        <v>10.04566</v>
      </c>
      <c r="D5372">
        <v>-0.44294699999999998</v>
      </c>
      <c r="E5372">
        <f t="shared" si="166"/>
        <v>80.873554112888684</v>
      </c>
      <c r="F5372">
        <f t="shared" si="167"/>
        <v>-3.5659875183553597E-2</v>
      </c>
    </row>
    <row r="5373" spans="1:6" x14ac:dyDescent="0.3">
      <c r="A5373">
        <v>44.754339999999999</v>
      </c>
      <c r="B5373">
        <v>462.74630000000002</v>
      </c>
      <c r="C5373">
        <v>10.045640000000001</v>
      </c>
      <c r="D5373">
        <v>-0.44285819999999998</v>
      </c>
      <c r="E5373">
        <f t="shared" si="166"/>
        <v>80.873393100960925</v>
      </c>
      <c r="F5373">
        <f t="shared" si="167"/>
        <v>-3.565272625396089E-2</v>
      </c>
    </row>
    <row r="5374" spans="1:6" x14ac:dyDescent="0.3">
      <c r="A5374">
        <v>44.762659999999997</v>
      </c>
      <c r="B5374">
        <v>462.82850000000002</v>
      </c>
      <c r="C5374">
        <v>10.04561</v>
      </c>
      <c r="D5374">
        <v>-0.44280079999999999</v>
      </c>
      <c r="E5374">
        <f t="shared" si="166"/>
        <v>80.873151583069273</v>
      </c>
      <c r="F5374">
        <f t="shared" si="167"/>
        <v>-3.5648105211634078E-2</v>
      </c>
    </row>
    <row r="5375" spans="1:6" x14ac:dyDescent="0.3">
      <c r="A5375">
        <v>44.771000000000001</v>
      </c>
      <c r="B5375">
        <v>462.91239999999999</v>
      </c>
      <c r="C5375">
        <v>10.045529999999999</v>
      </c>
      <c r="D5375">
        <v>-0.44273220000000002</v>
      </c>
      <c r="E5375">
        <f t="shared" si="166"/>
        <v>80.87250753535821</v>
      </c>
      <c r="F5375">
        <f t="shared" si="167"/>
        <v>-3.5642582502511788E-2</v>
      </c>
    </row>
    <row r="5376" spans="1:6" x14ac:dyDescent="0.3">
      <c r="A5376">
        <v>44.779339999999998</v>
      </c>
      <c r="B5376">
        <v>462.995</v>
      </c>
      <c r="C5376">
        <v>10.045450000000001</v>
      </c>
      <c r="D5376">
        <v>-0.44265080000000001</v>
      </c>
      <c r="E5376">
        <f t="shared" si="166"/>
        <v>80.871863487647161</v>
      </c>
      <c r="F5376">
        <f t="shared" si="167"/>
        <v>-3.5636029317051808E-2</v>
      </c>
    </row>
    <row r="5377" spans="1:6" x14ac:dyDescent="0.3">
      <c r="A5377">
        <v>44.787660000000002</v>
      </c>
      <c r="B5377">
        <v>463.08260000000001</v>
      </c>
      <c r="C5377">
        <v>10.045360000000001</v>
      </c>
      <c r="D5377">
        <v>-0.44258360000000002</v>
      </c>
      <c r="E5377">
        <f t="shared" si="166"/>
        <v>80.871138933972233</v>
      </c>
      <c r="F5377">
        <f t="shared" si="167"/>
        <v>-3.563061931627895E-2</v>
      </c>
    </row>
    <row r="5378" spans="1:6" x14ac:dyDescent="0.3">
      <c r="A5378">
        <v>44.795999999999999</v>
      </c>
      <c r="B5378">
        <v>463.16340000000002</v>
      </c>
      <c r="C5378">
        <v>10.045260000000001</v>
      </c>
      <c r="D5378">
        <v>-0.442525</v>
      </c>
      <c r="E5378">
        <f t="shared" si="166"/>
        <v>80.870333874333411</v>
      </c>
      <c r="F5378">
        <f t="shared" si="167"/>
        <v>-3.5625901666795474E-2</v>
      </c>
    </row>
    <row r="5379" spans="1:6" x14ac:dyDescent="0.3">
      <c r="A5379">
        <v>44.804340000000003</v>
      </c>
      <c r="B5379">
        <v>463.25080000000003</v>
      </c>
      <c r="C5379">
        <v>10.04519</v>
      </c>
      <c r="D5379">
        <v>-0.44244640000000002</v>
      </c>
      <c r="E5379">
        <f t="shared" ref="E5379:E5442" si="168">C5379/12.42144*100</f>
        <v>80.869770332586228</v>
      </c>
      <c r="F5379">
        <f t="shared" ref="F5379:F5442" si="169">D5379/12.42144</f>
        <v>-3.5619573898034364E-2</v>
      </c>
    </row>
    <row r="5380" spans="1:6" x14ac:dyDescent="0.3">
      <c r="A5380">
        <v>44.812660000000001</v>
      </c>
      <c r="B5380">
        <v>463.33170000000001</v>
      </c>
      <c r="C5380">
        <v>10.045120000000001</v>
      </c>
      <c r="D5380">
        <v>-0.4423492</v>
      </c>
      <c r="E5380">
        <f t="shared" si="168"/>
        <v>80.869206790839058</v>
      </c>
      <c r="F5380">
        <f t="shared" si="169"/>
        <v>-3.5611748718345056E-2</v>
      </c>
    </row>
    <row r="5381" spans="1:6" x14ac:dyDescent="0.3">
      <c r="A5381">
        <v>44.820999999999998</v>
      </c>
      <c r="B5381">
        <v>463.41500000000002</v>
      </c>
      <c r="C5381">
        <v>10.045059999999999</v>
      </c>
      <c r="D5381">
        <v>-0.44225219999999998</v>
      </c>
      <c r="E5381">
        <f t="shared" si="168"/>
        <v>80.868723755055768</v>
      </c>
      <c r="F5381">
        <f t="shared" si="169"/>
        <v>-3.5603939639848516E-2</v>
      </c>
    </row>
    <row r="5382" spans="1:6" x14ac:dyDescent="0.3">
      <c r="A5382">
        <v>44.829340000000002</v>
      </c>
      <c r="B5382">
        <v>463.49610000000001</v>
      </c>
      <c r="C5382">
        <v>10.044980000000001</v>
      </c>
      <c r="D5382">
        <v>-0.44217000000000001</v>
      </c>
      <c r="E5382">
        <f t="shared" si="168"/>
        <v>80.86807970734472</v>
      </c>
      <c r="F5382">
        <f t="shared" si="169"/>
        <v>-3.5597322049617436E-2</v>
      </c>
    </row>
    <row r="5383" spans="1:6" x14ac:dyDescent="0.3">
      <c r="A5383">
        <v>44.83766</v>
      </c>
      <c r="B5383">
        <v>463.58179999999999</v>
      </c>
      <c r="C5383">
        <v>10.044890000000001</v>
      </c>
      <c r="D5383">
        <v>-0.44208910000000001</v>
      </c>
      <c r="E5383">
        <f t="shared" si="168"/>
        <v>80.867355153669791</v>
      </c>
      <c r="F5383">
        <f t="shared" si="169"/>
        <v>-3.5590809117139396E-2</v>
      </c>
    </row>
    <row r="5384" spans="1:6" x14ac:dyDescent="0.3">
      <c r="A5384">
        <v>44.845999999999997</v>
      </c>
      <c r="B5384">
        <v>463.66199999999998</v>
      </c>
      <c r="C5384">
        <v>10.044840000000001</v>
      </c>
      <c r="D5384">
        <v>-0.44200030000000001</v>
      </c>
      <c r="E5384">
        <f t="shared" si="168"/>
        <v>80.866952623850381</v>
      </c>
      <c r="F5384">
        <f t="shared" si="169"/>
        <v>-3.5583660187546697E-2</v>
      </c>
    </row>
    <row r="5385" spans="1:6" x14ac:dyDescent="0.3">
      <c r="A5385">
        <v>44.854340000000001</v>
      </c>
      <c r="B5385">
        <v>463.74889999999999</v>
      </c>
      <c r="C5385">
        <v>10.04476</v>
      </c>
      <c r="D5385">
        <v>-0.44192229999999999</v>
      </c>
      <c r="E5385">
        <f t="shared" si="168"/>
        <v>80.866308576139318</v>
      </c>
      <c r="F5385">
        <f t="shared" si="169"/>
        <v>-3.557738072236391E-2</v>
      </c>
    </row>
    <row r="5386" spans="1:6" x14ac:dyDescent="0.3">
      <c r="A5386">
        <v>44.862659999999998</v>
      </c>
      <c r="B5386">
        <v>463.82830000000001</v>
      </c>
      <c r="C5386">
        <v>10.044729999999999</v>
      </c>
      <c r="D5386">
        <v>-0.4418723</v>
      </c>
      <c r="E5386">
        <f t="shared" si="168"/>
        <v>80.866067058247665</v>
      </c>
      <c r="F5386">
        <f t="shared" si="169"/>
        <v>-3.5573355424169818E-2</v>
      </c>
    </row>
    <row r="5387" spans="1:6" x14ac:dyDescent="0.3">
      <c r="A5387">
        <v>44.871000000000002</v>
      </c>
      <c r="B5387">
        <v>463.9162</v>
      </c>
      <c r="C5387">
        <v>10.04468</v>
      </c>
      <c r="D5387">
        <v>-0.44179760000000001</v>
      </c>
      <c r="E5387">
        <f t="shared" si="168"/>
        <v>80.865664528428255</v>
      </c>
      <c r="F5387">
        <f t="shared" si="169"/>
        <v>-3.5567341628667849E-2</v>
      </c>
    </row>
    <row r="5388" spans="1:6" x14ac:dyDescent="0.3">
      <c r="A5388">
        <v>44.879339999999999</v>
      </c>
      <c r="B5388">
        <v>463.99439999999998</v>
      </c>
      <c r="C5388">
        <v>10.044639999999999</v>
      </c>
      <c r="D5388">
        <v>-0.44169760000000002</v>
      </c>
      <c r="E5388">
        <f t="shared" si="168"/>
        <v>80.865342504572737</v>
      </c>
      <c r="F5388">
        <f t="shared" si="169"/>
        <v>-3.5559291032279672E-2</v>
      </c>
    </row>
    <row r="5389" spans="1:6" x14ac:dyDescent="0.3">
      <c r="A5389">
        <v>44.887659999999997</v>
      </c>
      <c r="B5389">
        <v>464.07810000000001</v>
      </c>
      <c r="C5389">
        <v>10.044600000000001</v>
      </c>
      <c r="D5389">
        <v>-0.44161620000000001</v>
      </c>
      <c r="E5389">
        <f t="shared" si="168"/>
        <v>80.86502048071722</v>
      </c>
      <c r="F5389">
        <f t="shared" si="169"/>
        <v>-3.5552737846819692E-2</v>
      </c>
    </row>
    <row r="5390" spans="1:6" x14ac:dyDescent="0.3">
      <c r="A5390">
        <v>44.896000000000001</v>
      </c>
      <c r="B5390">
        <v>464.16180000000003</v>
      </c>
      <c r="C5390">
        <v>10.04454</v>
      </c>
      <c r="D5390">
        <v>-0.44156899999999999</v>
      </c>
      <c r="E5390">
        <f t="shared" si="168"/>
        <v>80.864537444933916</v>
      </c>
      <c r="F5390">
        <f t="shared" si="169"/>
        <v>-3.5548937965324469E-2</v>
      </c>
    </row>
    <row r="5391" spans="1:6" x14ac:dyDescent="0.3">
      <c r="A5391">
        <v>44.904339999999998</v>
      </c>
      <c r="B5391">
        <v>464.24849999999998</v>
      </c>
      <c r="C5391">
        <v>10.04448</v>
      </c>
      <c r="D5391">
        <v>-0.44150410000000001</v>
      </c>
      <c r="E5391">
        <f t="shared" si="168"/>
        <v>80.864054409150626</v>
      </c>
      <c r="F5391">
        <f t="shared" si="169"/>
        <v>-3.5543713128268539E-2</v>
      </c>
    </row>
    <row r="5392" spans="1:6" x14ac:dyDescent="0.3">
      <c r="A5392">
        <v>44.912660000000002</v>
      </c>
      <c r="B5392">
        <v>464.32740000000001</v>
      </c>
      <c r="C5392">
        <v>10.0444</v>
      </c>
      <c r="D5392">
        <v>-0.4414419</v>
      </c>
      <c r="E5392">
        <f t="shared" si="168"/>
        <v>80.863410361439563</v>
      </c>
      <c r="F5392">
        <f t="shared" si="169"/>
        <v>-3.5538705657315095E-2</v>
      </c>
    </row>
    <row r="5393" spans="1:6" x14ac:dyDescent="0.3">
      <c r="A5393">
        <v>44.920999999999999</v>
      </c>
      <c r="B5393">
        <v>464.41269999999997</v>
      </c>
      <c r="C5393">
        <v>10.04433</v>
      </c>
      <c r="D5393">
        <v>-0.4413974</v>
      </c>
      <c r="E5393">
        <f t="shared" si="168"/>
        <v>80.862846819692408</v>
      </c>
      <c r="F5393">
        <f t="shared" si="169"/>
        <v>-3.5535123141922351E-2</v>
      </c>
    </row>
    <row r="5394" spans="1:6" x14ac:dyDescent="0.3">
      <c r="A5394">
        <v>44.929340000000003</v>
      </c>
      <c r="B5394">
        <v>464.49579999999997</v>
      </c>
      <c r="C5394">
        <v>10.04425</v>
      </c>
      <c r="D5394">
        <v>-0.44136439999999999</v>
      </c>
      <c r="E5394">
        <f t="shared" si="168"/>
        <v>80.862202771981345</v>
      </c>
      <c r="F5394">
        <f t="shared" si="169"/>
        <v>-3.553246644511425E-2</v>
      </c>
    </row>
    <row r="5395" spans="1:6" x14ac:dyDescent="0.3">
      <c r="A5395">
        <v>44.937660000000001</v>
      </c>
      <c r="B5395">
        <v>464.58</v>
      </c>
      <c r="C5395">
        <v>10.044169999999999</v>
      </c>
      <c r="D5395">
        <v>-0.44129839999999998</v>
      </c>
      <c r="E5395">
        <f t="shared" si="168"/>
        <v>80.861558724270282</v>
      </c>
      <c r="F5395">
        <f t="shared" si="169"/>
        <v>-3.5527153051498055E-2</v>
      </c>
    </row>
    <row r="5396" spans="1:6" x14ac:dyDescent="0.3">
      <c r="A5396">
        <v>44.945999999999998</v>
      </c>
      <c r="B5396">
        <v>464.66410000000002</v>
      </c>
      <c r="C5396">
        <v>10.04407</v>
      </c>
      <c r="D5396">
        <v>-0.44122660000000002</v>
      </c>
      <c r="E5396">
        <f t="shared" si="168"/>
        <v>80.860753664631474</v>
      </c>
      <c r="F5396">
        <f t="shared" si="169"/>
        <v>-3.5521372723291339E-2</v>
      </c>
    </row>
    <row r="5397" spans="1:6" x14ac:dyDescent="0.3">
      <c r="A5397">
        <v>44.954340000000002</v>
      </c>
      <c r="B5397">
        <v>464.74619999999999</v>
      </c>
      <c r="C5397">
        <v>10.043990000000001</v>
      </c>
      <c r="D5397">
        <v>-0.44117519999999999</v>
      </c>
      <c r="E5397">
        <f t="shared" si="168"/>
        <v>80.860109616920425</v>
      </c>
      <c r="F5397">
        <f t="shared" si="169"/>
        <v>-3.5517234716747816E-2</v>
      </c>
    </row>
    <row r="5398" spans="1:6" x14ac:dyDescent="0.3">
      <c r="A5398">
        <v>44.96266</v>
      </c>
      <c r="B5398">
        <v>464.83139999999997</v>
      </c>
      <c r="C5398">
        <v>10.04393</v>
      </c>
      <c r="D5398">
        <v>-0.44113619999999998</v>
      </c>
      <c r="E5398">
        <f t="shared" si="168"/>
        <v>80.859626581137121</v>
      </c>
      <c r="F5398">
        <f t="shared" si="169"/>
        <v>-3.5514094984156426E-2</v>
      </c>
    </row>
    <row r="5399" spans="1:6" x14ac:dyDescent="0.3">
      <c r="A5399">
        <v>44.970999999999997</v>
      </c>
      <c r="B5399">
        <v>464.91660000000002</v>
      </c>
      <c r="C5399">
        <v>10.043839999999999</v>
      </c>
      <c r="D5399">
        <v>-0.44110500000000002</v>
      </c>
      <c r="E5399">
        <f t="shared" si="168"/>
        <v>80.858902027462193</v>
      </c>
      <c r="F5399">
        <f t="shared" si="169"/>
        <v>-3.5511583198083313E-2</v>
      </c>
    </row>
    <row r="5400" spans="1:6" x14ac:dyDescent="0.3">
      <c r="A5400">
        <v>44.979340000000001</v>
      </c>
      <c r="B5400">
        <v>464.99829999999997</v>
      </c>
      <c r="C5400">
        <v>10.04373</v>
      </c>
      <c r="D5400">
        <v>-0.44104520000000003</v>
      </c>
      <c r="E5400">
        <f t="shared" si="168"/>
        <v>80.858016461859492</v>
      </c>
      <c r="F5400">
        <f t="shared" si="169"/>
        <v>-3.5506768941443181E-2</v>
      </c>
    </row>
    <row r="5401" spans="1:6" x14ac:dyDescent="0.3">
      <c r="A5401">
        <v>44.987659999999998</v>
      </c>
      <c r="B5401">
        <v>465.08300000000003</v>
      </c>
      <c r="C5401">
        <v>10.043670000000001</v>
      </c>
      <c r="D5401">
        <v>-0.44097760000000003</v>
      </c>
      <c r="E5401">
        <f t="shared" si="168"/>
        <v>80.857533426076202</v>
      </c>
      <c r="F5401">
        <f t="shared" si="169"/>
        <v>-3.5501326738284773E-2</v>
      </c>
    </row>
    <row r="5402" spans="1:6" x14ac:dyDescent="0.3">
      <c r="A5402">
        <v>44.996000000000002</v>
      </c>
      <c r="B5402">
        <v>465.16390000000001</v>
      </c>
      <c r="C5402">
        <v>10.043620000000001</v>
      </c>
      <c r="D5402">
        <v>-0.4409188</v>
      </c>
      <c r="E5402">
        <f t="shared" si="168"/>
        <v>80.857130896256805</v>
      </c>
      <c r="F5402">
        <f t="shared" si="169"/>
        <v>-3.5496592987608523E-2</v>
      </c>
    </row>
    <row r="5403" spans="1:6" x14ac:dyDescent="0.3">
      <c r="A5403">
        <v>45.004339999999999</v>
      </c>
      <c r="B5403">
        <v>465.24979999999999</v>
      </c>
      <c r="C5403">
        <v>10.04355</v>
      </c>
      <c r="D5403">
        <v>-0.44086039999999999</v>
      </c>
      <c r="E5403">
        <f t="shared" si="168"/>
        <v>80.856567354509608</v>
      </c>
      <c r="F5403">
        <f t="shared" si="169"/>
        <v>-3.5491891439317823E-2</v>
      </c>
    </row>
    <row r="5404" spans="1:6" x14ac:dyDescent="0.3">
      <c r="A5404">
        <v>45.012659999999997</v>
      </c>
      <c r="B5404">
        <v>465.33319999999998</v>
      </c>
      <c r="C5404">
        <v>10.043480000000001</v>
      </c>
      <c r="D5404">
        <v>-0.44080069999999999</v>
      </c>
      <c r="E5404">
        <f t="shared" si="168"/>
        <v>80.856003812762452</v>
      </c>
      <c r="F5404">
        <f t="shared" si="169"/>
        <v>-3.5487085233274082E-2</v>
      </c>
    </row>
    <row r="5405" spans="1:6" x14ac:dyDescent="0.3">
      <c r="A5405">
        <v>45.021000000000001</v>
      </c>
      <c r="B5405">
        <v>465.41759999999999</v>
      </c>
      <c r="C5405">
        <v>10.043419999999999</v>
      </c>
      <c r="D5405">
        <v>-0.4407758</v>
      </c>
      <c r="E5405">
        <f t="shared" si="168"/>
        <v>80.855520776979148</v>
      </c>
      <c r="F5405">
        <f t="shared" si="169"/>
        <v>-3.5485080634773424E-2</v>
      </c>
    </row>
    <row r="5406" spans="1:6" x14ac:dyDescent="0.3">
      <c r="A5406">
        <v>45.029339999999998</v>
      </c>
      <c r="B5406">
        <v>465.49860000000001</v>
      </c>
      <c r="C5406">
        <v>10.04336</v>
      </c>
      <c r="D5406">
        <v>-0.44072739999999999</v>
      </c>
      <c r="E5406">
        <f t="shared" si="168"/>
        <v>80.855037741195872</v>
      </c>
      <c r="F5406">
        <f t="shared" si="169"/>
        <v>-3.5481184146121544E-2</v>
      </c>
    </row>
    <row r="5407" spans="1:6" x14ac:dyDescent="0.3">
      <c r="A5407">
        <v>45.037660000000002</v>
      </c>
      <c r="B5407">
        <v>465.58659999999998</v>
      </c>
      <c r="C5407">
        <v>10.0433</v>
      </c>
      <c r="D5407">
        <v>-0.44066949999999999</v>
      </c>
      <c r="E5407">
        <f t="shared" si="168"/>
        <v>80.854554705412568</v>
      </c>
      <c r="F5407">
        <f t="shared" si="169"/>
        <v>-3.5476522850812785E-2</v>
      </c>
    </row>
    <row r="5408" spans="1:6" x14ac:dyDescent="0.3">
      <c r="A5408">
        <v>45.045999999999999</v>
      </c>
      <c r="B5408">
        <v>465.67009999999999</v>
      </c>
      <c r="C5408">
        <v>10.043240000000001</v>
      </c>
      <c r="D5408">
        <v>-0.44060640000000001</v>
      </c>
      <c r="E5408">
        <f t="shared" si="168"/>
        <v>80.854071669629292</v>
      </c>
      <c r="F5408">
        <f t="shared" si="169"/>
        <v>-3.5471442924491843E-2</v>
      </c>
    </row>
    <row r="5409" spans="1:6" x14ac:dyDescent="0.3">
      <c r="A5409">
        <v>45.054340000000003</v>
      </c>
      <c r="B5409">
        <v>465.75</v>
      </c>
      <c r="C5409">
        <v>10.04317</v>
      </c>
      <c r="D5409">
        <v>-0.44051970000000001</v>
      </c>
      <c r="E5409">
        <f t="shared" si="168"/>
        <v>80.853508127882108</v>
      </c>
      <c r="F5409">
        <f t="shared" si="169"/>
        <v>-3.5464463057423297E-2</v>
      </c>
    </row>
    <row r="5410" spans="1:6" x14ac:dyDescent="0.3">
      <c r="A5410">
        <v>45.062660000000001</v>
      </c>
      <c r="B5410">
        <v>465.83339999999998</v>
      </c>
      <c r="C5410">
        <v>10.043139999999999</v>
      </c>
      <c r="D5410">
        <v>-0.44048280000000001</v>
      </c>
      <c r="E5410">
        <f t="shared" si="168"/>
        <v>80.853266609990456</v>
      </c>
      <c r="F5410">
        <f t="shared" si="169"/>
        <v>-3.5461492387356054E-2</v>
      </c>
    </row>
    <row r="5411" spans="1:6" x14ac:dyDescent="0.3">
      <c r="A5411">
        <v>45.070999999999998</v>
      </c>
      <c r="B5411">
        <v>465.91800000000001</v>
      </c>
      <c r="C5411">
        <v>10.04308</v>
      </c>
      <c r="D5411">
        <v>-0.44046079999999999</v>
      </c>
      <c r="E5411">
        <f t="shared" si="168"/>
        <v>80.85278357420718</v>
      </c>
      <c r="F5411">
        <f t="shared" si="169"/>
        <v>-3.5459721256150656E-2</v>
      </c>
    </row>
    <row r="5412" spans="1:6" x14ac:dyDescent="0.3">
      <c r="A5412">
        <v>45.079340000000002</v>
      </c>
      <c r="B5412">
        <v>465.99970000000002</v>
      </c>
      <c r="C5412">
        <v>10.04302</v>
      </c>
      <c r="D5412">
        <v>-0.4404286</v>
      </c>
      <c r="E5412">
        <f t="shared" si="168"/>
        <v>80.852300538423876</v>
      </c>
      <c r="F5412">
        <f t="shared" si="169"/>
        <v>-3.5457128964113661E-2</v>
      </c>
    </row>
    <row r="5413" spans="1:6" x14ac:dyDescent="0.3">
      <c r="A5413">
        <v>45.08766</v>
      </c>
      <c r="B5413">
        <v>466.08339999999998</v>
      </c>
      <c r="C5413">
        <v>10.04294</v>
      </c>
      <c r="D5413">
        <v>-0.4403688</v>
      </c>
      <c r="E5413">
        <f t="shared" si="168"/>
        <v>80.851656490712827</v>
      </c>
      <c r="F5413">
        <f t="shared" si="169"/>
        <v>-3.545231470747353E-2</v>
      </c>
    </row>
    <row r="5414" spans="1:6" x14ac:dyDescent="0.3">
      <c r="A5414">
        <v>45.095999999999997</v>
      </c>
      <c r="B5414">
        <v>466.16840000000002</v>
      </c>
      <c r="C5414">
        <v>10.042870000000001</v>
      </c>
      <c r="D5414">
        <v>-0.44029400000000002</v>
      </c>
      <c r="E5414">
        <f t="shared" si="168"/>
        <v>80.851092948965658</v>
      </c>
      <c r="F5414">
        <f t="shared" si="169"/>
        <v>-3.544629286137517E-2</v>
      </c>
    </row>
    <row r="5415" spans="1:6" x14ac:dyDescent="0.3">
      <c r="A5415">
        <v>45.104340000000001</v>
      </c>
      <c r="B5415">
        <v>466.2534</v>
      </c>
      <c r="C5415">
        <v>10.0428</v>
      </c>
      <c r="D5415">
        <v>-0.44021969999999999</v>
      </c>
      <c r="E5415">
        <f t="shared" si="168"/>
        <v>80.850529407218488</v>
      </c>
      <c r="F5415">
        <f t="shared" si="169"/>
        <v>-3.5440311268258751E-2</v>
      </c>
    </row>
    <row r="5416" spans="1:6" x14ac:dyDescent="0.3">
      <c r="A5416">
        <v>45.112659999999998</v>
      </c>
      <c r="B5416">
        <v>466.33499999999998</v>
      </c>
      <c r="C5416">
        <v>10.042719999999999</v>
      </c>
      <c r="D5416">
        <v>-0.44015959999999998</v>
      </c>
      <c r="E5416">
        <f t="shared" si="168"/>
        <v>80.849885359507425</v>
      </c>
      <c r="F5416">
        <f t="shared" si="169"/>
        <v>-3.5435472859829453E-2</v>
      </c>
    </row>
    <row r="5417" spans="1:6" x14ac:dyDescent="0.3">
      <c r="A5417">
        <v>45.121000000000002</v>
      </c>
      <c r="B5417">
        <v>466.42</v>
      </c>
      <c r="C5417">
        <v>10.04264</v>
      </c>
      <c r="D5417">
        <v>-0.44011519999999998</v>
      </c>
      <c r="E5417">
        <f t="shared" si="168"/>
        <v>80.849241311796376</v>
      </c>
      <c r="F5417">
        <f t="shared" si="169"/>
        <v>-3.54318983950331E-2</v>
      </c>
    </row>
    <row r="5418" spans="1:6" x14ac:dyDescent="0.3">
      <c r="A5418">
        <v>45.129339999999999</v>
      </c>
      <c r="B5418">
        <v>466.50130000000001</v>
      </c>
      <c r="C5418">
        <v>10.04255</v>
      </c>
      <c r="D5418">
        <v>-0.4400887</v>
      </c>
      <c r="E5418">
        <f t="shared" si="168"/>
        <v>80.848516758121434</v>
      </c>
      <c r="F5418">
        <f t="shared" si="169"/>
        <v>-3.5429764986990235E-2</v>
      </c>
    </row>
    <row r="5419" spans="1:6" x14ac:dyDescent="0.3">
      <c r="A5419">
        <v>45.137659999999997</v>
      </c>
      <c r="B5419">
        <v>466.58499999999998</v>
      </c>
      <c r="C5419">
        <v>10.04247</v>
      </c>
      <c r="D5419">
        <v>-0.4400635</v>
      </c>
      <c r="E5419">
        <f t="shared" si="168"/>
        <v>80.847872710410385</v>
      </c>
      <c r="F5419">
        <f t="shared" si="169"/>
        <v>-3.5427736236700411E-2</v>
      </c>
    </row>
    <row r="5420" spans="1:6" x14ac:dyDescent="0.3">
      <c r="A5420">
        <v>45.146000000000001</v>
      </c>
      <c r="B5420">
        <v>466.66820000000001</v>
      </c>
      <c r="C5420">
        <v>10.04238</v>
      </c>
      <c r="D5420">
        <v>-0.43999860000000002</v>
      </c>
      <c r="E5420">
        <f t="shared" si="168"/>
        <v>80.847148156735443</v>
      </c>
      <c r="F5420">
        <f t="shared" si="169"/>
        <v>-3.5422511399644488E-2</v>
      </c>
    </row>
    <row r="5421" spans="1:6" x14ac:dyDescent="0.3">
      <c r="A5421">
        <v>45.154339999999998</v>
      </c>
      <c r="B5421">
        <v>466.75139999999999</v>
      </c>
      <c r="C5421">
        <v>10.042299999999999</v>
      </c>
      <c r="D5421">
        <v>-0.43993480000000001</v>
      </c>
      <c r="E5421">
        <f t="shared" si="168"/>
        <v>80.84650410902438</v>
      </c>
      <c r="F5421">
        <f t="shared" si="169"/>
        <v>-3.5417375119148824E-2</v>
      </c>
    </row>
    <row r="5422" spans="1:6" x14ac:dyDescent="0.3">
      <c r="A5422">
        <v>45.162660000000002</v>
      </c>
      <c r="B5422">
        <v>466.83359999999999</v>
      </c>
      <c r="C5422">
        <v>10.04222</v>
      </c>
      <c r="D5422">
        <v>-0.43989780000000001</v>
      </c>
      <c r="E5422">
        <f t="shared" si="168"/>
        <v>80.845860061313346</v>
      </c>
      <c r="F5422">
        <f t="shared" si="169"/>
        <v>-3.5414396398485197E-2</v>
      </c>
    </row>
    <row r="5423" spans="1:6" x14ac:dyDescent="0.3">
      <c r="A5423">
        <v>45.170999999999999</v>
      </c>
      <c r="B5423">
        <v>466.91759999999999</v>
      </c>
      <c r="C5423">
        <v>10.04213</v>
      </c>
      <c r="D5423">
        <v>-0.43987799999999999</v>
      </c>
      <c r="E5423">
        <f t="shared" si="168"/>
        <v>80.845135507638403</v>
      </c>
      <c r="F5423">
        <f t="shared" si="169"/>
        <v>-3.5412802380400336E-2</v>
      </c>
    </row>
    <row r="5424" spans="1:6" x14ac:dyDescent="0.3">
      <c r="A5424">
        <v>45.179340000000003</v>
      </c>
      <c r="B5424">
        <v>467.00060000000002</v>
      </c>
      <c r="C5424">
        <v>10.042070000000001</v>
      </c>
      <c r="D5424">
        <v>-0.439859</v>
      </c>
      <c r="E5424">
        <f t="shared" si="168"/>
        <v>80.844652471855113</v>
      </c>
      <c r="F5424">
        <f t="shared" si="169"/>
        <v>-3.5411272767086582E-2</v>
      </c>
    </row>
    <row r="5425" spans="1:6" x14ac:dyDescent="0.3">
      <c r="A5425">
        <v>45.187660000000001</v>
      </c>
      <c r="B5425">
        <v>467.08629999999999</v>
      </c>
      <c r="C5425">
        <v>10.04199</v>
      </c>
      <c r="D5425">
        <v>-0.43981379999999998</v>
      </c>
      <c r="E5425">
        <f t="shared" si="168"/>
        <v>80.84400842414405</v>
      </c>
      <c r="F5425">
        <f t="shared" si="169"/>
        <v>-3.5407633897519122E-2</v>
      </c>
    </row>
    <row r="5426" spans="1:6" x14ac:dyDescent="0.3">
      <c r="A5426">
        <v>45.195999999999998</v>
      </c>
      <c r="B5426">
        <v>467.1694</v>
      </c>
      <c r="C5426">
        <v>10.041919999999999</v>
      </c>
      <c r="D5426">
        <v>-0.43978539999999999</v>
      </c>
      <c r="E5426">
        <f t="shared" si="168"/>
        <v>80.843444882396881</v>
      </c>
      <c r="F5426">
        <f t="shared" si="169"/>
        <v>-3.5405347528144886E-2</v>
      </c>
    </row>
    <row r="5427" spans="1:6" x14ac:dyDescent="0.3">
      <c r="A5427">
        <v>45.204340000000002</v>
      </c>
      <c r="B5427">
        <v>467.25400000000002</v>
      </c>
      <c r="C5427">
        <v>10.04186</v>
      </c>
      <c r="D5427">
        <v>-0.43974940000000001</v>
      </c>
      <c r="E5427">
        <f t="shared" si="168"/>
        <v>80.842961846613591</v>
      </c>
      <c r="F5427">
        <f t="shared" si="169"/>
        <v>-3.540244931344514E-2</v>
      </c>
    </row>
    <row r="5428" spans="1:6" x14ac:dyDescent="0.3">
      <c r="A5428">
        <v>45.21266</v>
      </c>
      <c r="B5428">
        <v>467.33929999999998</v>
      </c>
      <c r="C5428">
        <v>10.0418</v>
      </c>
      <c r="D5428">
        <v>-0.4396988</v>
      </c>
      <c r="E5428">
        <f t="shared" si="168"/>
        <v>80.842478810830315</v>
      </c>
      <c r="F5428">
        <f t="shared" si="169"/>
        <v>-3.5398375711672717E-2</v>
      </c>
    </row>
    <row r="5429" spans="1:6" x14ac:dyDescent="0.3">
      <c r="A5429">
        <v>45.220999999999997</v>
      </c>
      <c r="B5429">
        <v>467.4212</v>
      </c>
      <c r="C5429">
        <v>10.04175</v>
      </c>
      <c r="D5429">
        <v>-0.43965530000000003</v>
      </c>
      <c r="E5429">
        <f t="shared" si="168"/>
        <v>80.842076281010904</v>
      </c>
      <c r="F5429">
        <f t="shared" si="169"/>
        <v>-3.5394873702243861E-2</v>
      </c>
    </row>
    <row r="5430" spans="1:6" x14ac:dyDescent="0.3">
      <c r="A5430">
        <v>45.229340000000001</v>
      </c>
      <c r="B5430">
        <v>467.50299999999999</v>
      </c>
      <c r="C5430">
        <v>10.041689999999999</v>
      </c>
      <c r="D5430">
        <v>-0.43962109999999999</v>
      </c>
      <c r="E5430">
        <f t="shared" si="168"/>
        <v>80.8415932452276</v>
      </c>
      <c r="F5430">
        <f t="shared" si="169"/>
        <v>-3.5392120398279103E-2</v>
      </c>
    </row>
    <row r="5431" spans="1:6" x14ac:dyDescent="0.3">
      <c r="A5431">
        <v>45.237659999999998</v>
      </c>
      <c r="B5431">
        <v>467.58690000000001</v>
      </c>
      <c r="C5431">
        <v>10.04162</v>
      </c>
      <c r="D5431">
        <v>-0.43957239999999997</v>
      </c>
      <c r="E5431">
        <f t="shared" si="168"/>
        <v>80.84102970348043</v>
      </c>
      <c r="F5431">
        <f t="shared" si="169"/>
        <v>-3.5388199757838058E-2</v>
      </c>
    </row>
    <row r="5432" spans="1:6" x14ac:dyDescent="0.3">
      <c r="A5432">
        <v>45.246000000000002</v>
      </c>
      <c r="B5432">
        <v>467.66840000000002</v>
      </c>
      <c r="C5432">
        <v>10.04153</v>
      </c>
      <c r="D5432">
        <v>-0.43951230000000002</v>
      </c>
      <c r="E5432">
        <f t="shared" si="168"/>
        <v>80.840305149805488</v>
      </c>
      <c r="F5432">
        <f t="shared" si="169"/>
        <v>-3.5383361349408768E-2</v>
      </c>
    </row>
    <row r="5433" spans="1:6" x14ac:dyDescent="0.3">
      <c r="A5433">
        <v>45.254339999999999</v>
      </c>
      <c r="B5433">
        <v>467.75020000000001</v>
      </c>
      <c r="C5433">
        <v>10.04147</v>
      </c>
      <c r="D5433">
        <v>-0.4394634</v>
      </c>
      <c r="E5433">
        <f t="shared" si="168"/>
        <v>80.839822114022212</v>
      </c>
      <c r="F5433">
        <f t="shared" si="169"/>
        <v>-3.5379424607774941E-2</v>
      </c>
    </row>
    <row r="5434" spans="1:6" x14ac:dyDescent="0.3">
      <c r="A5434">
        <v>45.262659999999997</v>
      </c>
      <c r="B5434">
        <v>467.83420000000001</v>
      </c>
      <c r="C5434">
        <v>10.04138</v>
      </c>
      <c r="D5434">
        <v>-0.43940869999999999</v>
      </c>
      <c r="E5434">
        <f t="shared" si="168"/>
        <v>80.83909756034727</v>
      </c>
      <c r="F5434">
        <f t="shared" si="169"/>
        <v>-3.5375020931550608E-2</v>
      </c>
    </row>
    <row r="5435" spans="1:6" x14ac:dyDescent="0.3">
      <c r="A5435">
        <v>45.271000000000001</v>
      </c>
      <c r="B5435">
        <v>467.91840000000002</v>
      </c>
      <c r="C5435">
        <v>10.041309999999999</v>
      </c>
      <c r="D5435">
        <v>-0.43936389999999997</v>
      </c>
      <c r="E5435">
        <f t="shared" si="168"/>
        <v>80.8385340186001</v>
      </c>
      <c r="F5435">
        <f t="shared" si="169"/>
        <v>-3.5371414264368704E-2</v>
      </c>
    </row>
    <row r="5436" spans="1:6" x14ac:dyDescent="0.3">
      <c r="A5436">
        <v>45.279339999999998</v>
      </c>
      <c r="B5436">
        <v>468.00279999999998</v>
      </c>
      <c r="C5436">
        <v>10.04124</v>
      </c>
      <c r="D5436">
        <v>-0.43931320000000001</v>
      </c>
      <c r="E5436">
        <f t="shared" si="168"/>
        <v>80.837970476852931</v>
      </c>
      <c r="F5436">
        <f t="shared" si="169"/>
        <v>-3.5367332611999897E-2</v>
      </c>
    </row>
    <row r="5437" spans="1:6" x14ac:dyDescent="0.3">
      <c r="A5437">
        <v>45.287660000000002</v>
      </c>
      <c r="B5437">
        <v>468.0838</v>
      </c>
      <c r="C5437">
        <v>10.04119</v>
      </c>
      <c r="D5437">
        <v>-0.43926850000000001</v>
      </c>
      <c r="E5437">
        <f t="shared" si="168"/>
        <v>80.83756794703352</v>
      </c>
      <c r="F5437">
        <f t="shared" si="169"/>
        <v>-3.5363733995414377E-2</v>
      </c>
    </row>
    <row r="5438" spans="1:6" x14ac:dyDescent="0.3">
      <c r="A5438">
        <v>45.295999999999999</v>
      </c>
      <c r="B5438">
        <v>468.16800000000001</v>
      </c>
      <c r="C5438">
        <v>10.04111</v>
      </c>
      <c r="D5438">
        <v>-0.4392162</v>
      </c>
      <c r="E5438">
        <f t="shared" si="168"/>
        <v>80.836923899322457</v>
      </c>
      <c r="F5438">
        <f t="shared" si="169"/>
        <v>-3.5359523533503363E-2</v>
      </c>
    </row>
    <row r="5439" spans="1:6" x14ac:dyDescent="0.3">
      <c r="A5439">
        <v>45.304340000000003</v>
      </c>
      <c r="B5439">
        <v>468.25119999999998</v>
      </c>
      <c r="C5439">
        <v>10.041029999999999</v>
      </c>
      <c r="D5439">
        <v>-0.43916739999999999</v>
      </c>
      <c r="E5439">
        <f t="shared" si="168"/>
        <v>80.836279851611408</v>
      </c>
      <c r="F5439">
        <f t="shared" si="169"/>
        <v>-3.5355594842465927E-2</v>
      </c>
    </row>
    <row r="5440" spans="1:6" x14ac:dyDescent="0.3">
      <c r="A5440">
        <v>45.312660000000001</v>
      </c>
      <c r="B5440">
        <v>468.33519999999999</v>
      </c>
      <c r="C5440">
        <v>10.040940000000001</v>
      </c>
      <c r="D5440">
        <v>-0.43913999999999997</v>
      </c>
      <c r="E5440">
        <f t="shared" si="168"/>
        <v>80.83555529793648</v>
      </c>
      <c r="F5440">
        <f t="shared" si="169"/>
        <v>-3.5353388979055565E-2</v>
      </c>
    </row>
    <row r="5441" spans="1:6" x14ac:dyDescent="0.3">
      <c r="A5441">
        <v>45.320999999999998</v>
      </c>
      <c r="B5441">
        <v>468.41840000000002</v>
      </c>
      <c r="C5441">
        <v>10.04087</v>
      </c>
      <c r="D5441">
        <v>-0.43911840000000002</v>
      </c>
      <c r="E5441">
        <f t="shared" si="168"/>
        <v>80.834991756189297</v>
      </c>
      <c r="F5441">
        <f t="shared" si="169"/>
        <v>-3.5351650050235724E-2</v>
      </c>
    </row>
    <row r="5442" spans="1:6" x14ac:dyDescent="0.3">
      <c r="A5442">
        <v>45.329340000000002</v>
      </c>
      <c r="B5442">
        <v>468.50459999999998</v>
      </c>
      <c r="C5442">
        <v>10.04083</v>
      </c>
      <c r="D5442">
        <v>-0.43910080000000001</v>
      </c>
      <c r="E5442">
        <f t="shared" si="168"/>
        <v>80.834669732333765</v>
      </c>
      <c r="F5442">
        <f t="shared" si="169"/>
        <v>-3.5350233145271401E-2</v>
      </c>
    </row>
    <row r="5443" spans="1:6" x14ac:dyDescent="0.3">
      <c r="A5443">
        <v>45.33766</v>
      </c>
      <c r="B5443">
        <v>468.584</v>
      </c>
      <c r="C5443">
        <v>10.04077</v>
      </c>
      <c r="D5443">
        <v>-0.4390694</v>
      </c>
      <c r="E5443">
        <f t="shared" ref="E5443:E5506" si="170">C5443/12.42144*100</f>
        <v>80.834186696550475</v>
      </c>
      <c r="F5443">
        <f t="shared" ref="F5443:F5506" si="171">D5443/12.42144</f>
        <v>-3.5347705258005513E-2</v>
      </c>
    </row>
    <row r="5444" spans="1:6" x14ac:dyDescent="0.3">
      <c r="A5444">
        <v>45.345999999999997</v>
      </c>
      <c r="B5444">
        <v>468.66969999999998</v>
      </c>
      <c r="C5444">
        <v>10.040710000000001</v>
      </c>
      <c r="D5444">
        <v>-0.4390463</v>
      </c>
      <c r="E5444">
        <f t="shared" si="170"/>
        <v>80.833703660767185</v>
      </c>
      <c r="F5444">
        <f t="shared" si="171"/>
        <v>-3.5345845570239842E-2</v>
      </c>
    </row>
    <row r="5445" spans="1:6" x14ac:dyDescent="0.3">
      <c r="A5445">
        <v>45.354340000000001</v>
      </c>
      <c r="B5445">
        <v>468.75279999999998</v>
      </c>
      <c r="C5445">
        <v>10.040649999999999</v>
      </c>
      <c r="D5445">
        <v>-0.43902380000000002</v>
      </c>
      <c r="E5445">
        <f t="shared" si="170"/>
        <v>80.833220624983895</v>
      </c>
      <c r="F5445">
        <f t="shared" si="171"/>
        <v>-3.5344034186052503E-2</v>
      </c>
    </row>
    <row r="5446" spans="1:6" x14ac:dyDescent="0.3">
      <c r="A5446">
        <v>45.362659999999998</v>
      </c>
      <c r="B5446">
        <v>468.8331</v>
      </c>
      <c r="C5446">
        <v>10.040570000000001</v>
      </c>
      <c r="D5446">
        <v>-0.43899739999999998</v>
      </c>
      <c r="E5446">
        <f t="shared" si="170"/>
        <v>80.832576577272846</v>
      </c>
      <c r="F5446">
        <f t="shared" si="171"/>
        <v>-3.5341908828606022E-2</v>
      </c>
    </row>
    <row r="5447" spans="1:6" x14ac:dyDescent="0.3">
      <c r="A5447">
        <v>45.371000000000002</v>
      </c>
      <c r="B5447">
        <v>468.9196</v>
      </c>
      <c r="C5447">
        <v>10.040469999999999</v>
      </c>
      <c r="D5447">
        <v>-0.43898120000000002</v>
      </c>
      <c r="E5447">
        <f t="shared" si="170"/>
        <v>80.831771517634024</v>
      </c>
      <c r="F5447">
        <f t="shared" si="171"/>
        <v>-3.5340604631991138E-2</v>
      </c>
    </row>
    <row r="5448" spans="1:6" x14ac:dyDescent="0.3">
      <c r="A5448">
        <v>45.379339999999999</v>
      </c>
      <c r="B5448">
        <v>469.00080000000003</v>
      </c>
      <c r="C5448">
        <v>10.040380000000001</v>
      </c>
      <c r="D5448">
        <v>-0.43895000000000001</v>
      </c>
      <c r="E5448">
        <f t="shared" si="170"/>
        <v>80.831046963959096</v>
      </c>
      <c r="F5448">
        <f t="shared" si="171"/>
        <v>-3.5338092845918025E-2</v>
      </c>
    </row>
    <row r="5449" spans="1:6" x14ac:dyDescent="0.3">
      <c r="A5449">
        <v>45.387659999999997</v>
      </c>
      <c r="B5449">
        <v>469.08629999999999</v>
      </c>
      <c r="C5449">
        <v>10.040279999999999</v>
      </c>
      <c r="D5449">
        <v>-0.43892540000000002</v>
      </c>
      <c r="E5449">
        <f t="shared" si="170"/>
        <v>80.83024190432026</v>
      </c>
      <c r="F5449">
        <f t="shared" si="171"/>
        <v>-3.5336112399206532E-2</v>
      </c>
    </row>
    <row r="5450" spans="1:6" x14ac:dyDescent="0.3">
      <c r="A5450">
        <v>45.396000000000001</v>
      </c>
      <c r="B5450">
        <v>469.1687</v>
      </c>
      <c r="C5450">
        <v>10.04022</v>
      </c>
      <c r="D5450">
        <v>-0.4388782</v>
      </c>
      <c r="E5450">
        <f t="shared" si="170"/>
        <v>80.82975886853697</v>
      </c>
      <c r="F5450">
        <f t="shared" si="171"/>
        <v>-3.5332312517711309E-2</v>
      </c>
    </row>
    <row r="5451" spans="1:6" x14ac:dyDescent="0.3">
      <c r="A5451">
        <v>45.404339999999998</v>
      </c>
      <c r="B5451">
        <v>469.25240000000002</v>
      </c>
      <c r="C5451">
        <v>10.040150000000001</v>
      </c>
      <c r="D5451">
        <v>-0.43884800000000002</v>
      </c>
      <c r="E5451">
        <f t="shared" si="170"/>
        <v>80.829195326789815</v>
      </c>
      <c r="F5451">
        <f t="shared" si="171"/>
        <v>-3.5329881237602084E-2</v>
      </c>
    </row>
    <row r="5452" spans="1:6" x14ac:dyDescent="0.3">
      <c r="A5452">
        <v>45.412660000000002</v>
      </c>
      <c r="B5452">
        <v>469.3356</v>
      </c>
      <c r="C5452">
        <v>10.040089999999999</v>
      </c>
      <c r="D5452">
        <v>-0.43879059999999998</v>
      </c>
      <c r="E5452">
        <f t="shared" si="170"/>
        <v>80.828712291006511</v>
      </c>
      <c r="F5452">
        <f t="shared" si="171"/>
        <v>-3.5325260195275265E-2</v>
      </c>
    </row>
    <row r="5453" spans="1:6" x14ac:dyDescent="0.3">
      <c r="A5453">
        <v>45.420999999999999</v>
      </c>
      <c r="B5453">
        <v>469.42039999999997</v>
      </c>
      <c r="C5453">
        <v>10.04003</v>
      </c>
      <c r="D5453">
        <v>-0.43876599999999999</v>
      </c>
      <c r="E5453">
        <f t="shared" si="170"/>
        <v>80.828229255223221</v>
      </c>
      <c r="F5453">
        <f t="shared" si="171"/>
        <v>-3.5323279748563773E-2</v>
      </c>
    </row>
    <row r="5454" spans="1:6" x14ac:dyDescent="0.3">
      <c r="A5454">
        <v>45.429340000000003</v>
      </c>
      <c r="B5454">
        <v>469.50080000000003</v>
      </c>
      <c r="C5454">
        <v>10.03997</v>
      </c>
      <c r="D5454">
        <v>-0.43873499999999999</v>
      </c>
      <c r="E5454">
        <f t="shared" si="170"/>
        <v>80.827746219439931</v>
      </c>
      <c r="F5454">
        <f t="shared" si="171"/>
        <v>-3.5320784063683434E-2</v>
      </c>
    </row>
    <row r="5455" spans="1:6" x14ac:dyDescent="0.3">
      <c r="A5455">
        <v>45.437660000000001</v>
      </c>
      <c r="B5455">
        <v>469.58620000000002</v>
      </c>
      <c r="C5455">
        <v>10.03993</v>
      </c>
      <c r="D5455">
        <v>-0.43872299999999997</v>
      </c>
      <c r="E5455">
        <f t="shared" si="170"/>
        <v>80.827424195584413</v>
      </c>
      <c r="F5455">
        <f t="shared" si="171"/>
        <v>-3.531981799211685E-2</v>
      </c>
    </row>
    <row r="5456" spans="1:6" x14ac:dyDescent="0.3">
      <c r="A5456">
        <v>45.445999999999998</v>
      </c>
      <c r="B5456">
        <v>469.67079999999999</v>
      </c>
      <c r="C5456">
        <v>10.039899999999999</v>
      </c>
      <c r="D5456">
        <v>-0.43869259999999999</v>
      </c>
      <c r="E5456">
        <f t="shared" si="170"/>
        <v>80.827182677692761</v>
      </c>
      <c r="F5456">
        <f t="shared" si="171"/>
        <v>-3.5317370610814844E-2</v>
      </c>
    </row>
    <row r="5457" spans="1:6" x14ac:dyDescent="0.3">
      <c r="A5457">
        <v>45.454340000000002</v>
      </c>
      <c r="B5457">
        <v>469.75560000000002</v>
      </c>
      <c r="C5457">
        <v>10.039870000000001</v>
      </c>
      <c r="D5457">
        <v>-0.43864419999999998</v>
      </c>
      <c r="E5457">
        <f t="shared" si="170"/>
        <v>80.826941159801123</v>
      </c>
      <c r="F5457">
        <f t="shared" si="171"/>
        <v>-3.5313474122162965E-2</v>
      </c>
    </row>
    <row r="5458" spans="1:6" x14ac:dyDescent="0.3">
      <c r="A5458">
        <v>45.46266</v>
      </c>
      <c r="B5458">
        <v>469.83589999999998</v>
      </c>
      <c r="C5458">
        <v>10.03984</v>
      </c>
      <c r="D5458">
        <v>-0.43862620000000002</v>
      </c>
      <c r="E5458">
        <f t="shared" si="170"/>
        <v>80.826699641909471</v>
      </c>
      <c r="F5458">
        <f t="shared" si="171"/>
        <v>-3.5312025014813099E-2</v>
      </c>
    </row>
    <row r="5459" spans="1:6" x14ac:dyDescent="0.3">
      <c r="A5459">
        <v>45.470999999999997</v>
      </c>
      <c r="B5459">
        <v>469.92140000000001</v>
      </c>
      <c r="C5459">
        <v>10.039820000000001</v>
      </c>
      <c r="D5459">
        <v>-0.4385946</v>
      </c>
      <c r="E5459">
        <f t="shared" si="170"/>
        <v>80.826538629981712</v>
      </c>
      <c r="F5459">
        <f t="shared" si="171"/>
        <v>-3.5309481026354429E-2</v>
      </c>
    </row>
    <row r="5460" spans="1:6" x14ac:dyDescent="0.3">
      <c r="A5460">
        <v>45.479340000000001</v>
      </c>
      <c r="B5460">
        <v>470.00319999999999</v>
      </c>
      <c r="C5460">
        <v>10.03978</v>
      </c>
      <c r="D5460">
        <v>-0.43858910000000001</v>
      </c>
      <c r="E5460">
        <f t="shared" si="170"/>
        <v>80.826216606126181</v>
      </c>
      <c r="F5460">
        <f t="shared" si="171"/>
        <v>-3.5309038243553081E-2</v>
      </c>
    </row>
    <row r="5461" spans="1:6" x14ac:dyDescent="0.3">
      <c r="A5461">
        <v>45.487659999999998</v>
      </c>
      <c r="B5461">
        <v>470.08960000000002</v>
      </c>
      <c r="C5461">
        <v>10.03973</v>
      </c>
      <c r="D5461">
        <v>-0.43854569999999998</v>
      </c>
      <c r="E5461">
        <f t="shared" si="170"/>
        <v>80.825814076306784</v>
      </c>
      <c r="F5461">
        <f t="shared" si="171"/>
        <v>-3.5305544284720609E-2</v>
      </c>
    </row>
    <row r="5462" spans="1:6" x14ac:dyDescent="0.3">
      <c r="A5462">
        <v>45.496000000000002</v>
      </c>
      <c r="B5462">
        <v>470.17180000000002</v>
      </c>
      <c r="C5462">
        <v>10.03965</v>
      </c>
      <c r="D5462">
        <v>-0.43854520000000002</v>
      </c>
      <c r="E5462">
        <f t="shared" si="170"/>
        <v>80.825170028595721</v>
      </c>
      <c r="F5462">
        <f t="shared" si="171"/>
        <v>-3.5305504031738669E-2</v>
      </c>
    </row>
    <row r="5463" spans="1:6" x14ac:dyDescent="0.3">
      <c r="A5463">
        <v>45.504339999999999</v>
      </c>
      <c r="B5463">
        <v>470.2561</v>
      </c>
      <c r="C5463">
        <v>10.03959</v>
      </c>
      <c r="D5463">
        <v>-0.43852279999999999</v>
      </c>
      <c r="E5463">
        <f t="shared" si="170"/>
        <v>80.824686992812431</v>
      </c>
      <c r="F5463">
        <f t="shared" si="171"/>
        <v>-3.5303700698147714E-2</v>
      </c>
    </row>
    <row r="5464" spans="1:6" x14ac:dyDescent="0.3">
      <c r="A5464">
        <v>45.512659999999997</v>
      </c>
      <c r="B5464">
        <v>470.33980000000003</v>
      </c>
      <c r="C5464">
        <v>10.039540000000001</v>
      </c>
      <c r="D5464">
        <v>-0.43850309999999998</v>
      </c>
      <c r="E5464">
        <f t="shared" si="170"/>
        <v>80.82428446299302</v>
      </c>
      <c r="F5464">
        <f t="shared" si="171"/>
        <v>-3.5302114730659244E-2</v>
      </c>
    </row>
    <row r="5465" spans="1:6" x14ac:dyDescent="0.3">
      <c r="A5465">
        <v>45.521000000000001</v>
      </c>
      <c r="B5465">
        <v>470.41950000000003</v>
      </c>
      <c r="C5465">
        <v>10.03945</v>
      </c>
      <c r="D5465">
        <v>-0.43846990000000002</v>
      </c>
      <c r="E5465">
        <f t="shared" si="170"/>
        <v>80.823559909318092</v>
      </c>
      <c r="F5465">
        <f t="shared" si="171"/>
        <v>-3.5299441932658375E-2</v>
      </c>
    </row>
    <row r="5466" spans="1:6" x14ac:dyDescent="0.3">
      <c r="A5466">
        <v>45.529339999999998</v>
      </c>
      <c r="B5466">
        <v>470.5027</v>
      </c>
      <c r="C5466">
        <v>10.03937</v>
      </c>
      <c r="D5466">
        <v>-0.43843919999999997</v>
      </c>
      <c r="E5466">
        <f t="shared" si="170"/>
        <v>80.822915861607029</v>
      </c>
      <c r="F5466">
        <f t="shared" si="171"/>
        <v>-3.5296970399567196E-2</v>
      </c>
    </row>
    <row r="5467" spans="1:6" x14ac:dyDescent="0.3">
      <c r="A5467">
        <v>45.537660000000002</v>
      </c>
      <c r="B5467">
        <v>470.5874</v>
      </c>
      <c r="C5467">
        <v>10.03928</v>
      </c>
      <c r="D5467">
        <v>-0.43842520000000001</v>
      </c>
      <c r="E5467">
        <f t="shared" si="170"/>
        <v>80.822191307932087</v>
      </c>
      <c r="F5467">
        <f t="shared" si="171"/>
        <v>-3.5295843316072856E-2</v>
      </c>
    </row>
    <row r="5468" spans="1:6" x14ac:dyDescent="0.3">
      <c r="A5468">
        <v>45.545999999999999</v>
      </c>
      <c r="B5468">
        <v>470.66820000000001</v>
      </c>
      <c r="C5468">
        <v>10.03919</v>
      </c>
      <c r="D5468">
        <v>-0.43840200000000001</v>
      </c>
      <c r="E5468">
        <f t="shared" si="170"/>
        <v>80.821466754257159</v>
      </c>
      <c r="F5468">
        <f t="shared" si="171"/>
        <v>-3.5293975577710794E-2</v>
      </c>
    </row>
    <row r="5469" spans="1:6" x14ac:dyDescent="0.3">
      <c r="A5469">
        <v>45.554340000000003</v>
      </c>
      <c r="B5469">
        <v>470.7516</v>
      </c>
      <c r="C5469">
        <v>10.039099999999999</v>
      </c>
      <c r="D5469">
        <v>-0.43836520000000001</v>
      </c>
      <c r="E5469">
        <f t="shared" si="170"/>
        <v>80.820742200582202</v>
      </c>
      <c r="F5469">
        <f t="shared" si="171"/>
        <v>-3.5291012958239949E-2</v>
      </c>
    </row>
    <row r="5470" spans="1:6" x14ac:dyDescent="0.3">
      <c r="A5470">
        <v>45.562660000000001</v>
      </c>
      <c r="B5470">
        <v>470.83499999999998</v>
      </c>
      <c r="C5470">
        <v>10.03904</v>
      </c>
      <c r="D5470">
        <v>-0.4383145</v>
      </c>
      <c r="E5470">
        <f t="shared" si="170"/>
        <v>80.820259164798927</v>
      </c>
      <c r="F5470">
        <f t="shared" si="171"/>
        <v>-3.5286931305871135E-2</v>
      </c>
    </row>
    <row r="5471" spans="1:6" x14ac:dyDescent="0.3">
      <c r="A5471">
        <v>45.570999999999998</v>
      </c>
      <c r="B5471">
        <v>470.91800000000001</v>
      </c>
      <c r="C5471">
        <v>10.03895</v>
      </c>
      <c r="D5471">
        <v>-0.43830619999999998</v>
      </c>
      <c r="E5471">
        <f t="shared" si="170"/>
        <v>80.819534611123984</v>
      </c>
      <c r="F5471">
        <f t="shared" si="171"/>
        <v>-3.5286263106370917E-2</v>
      </c>
    </row>
    <row r="5472" spans="1:6" x14ac:dyDescent="0.3">
      <c r="A5472">
        <v>45.579340000000002</v>
      </c>
      <c r="B5472">
        <v>470.99959999999999</v>
      </c>
      <c r="C5472">
        <v>10.03889</v>
      </c>
      <c r="D5472">
        <v>-0.43827199999999999</v>
      </c>
      <c r="E5472">
        <f t="shared" si="170"/>
        <v>80.819051575340708</v>
      </c>
      <c r="F5472">
        <f t="shared" si="171"/>
        <v>-3.528350980240616E-2</v>
      </c>
    </row>
    <row r="5473" spans="1:6" x14ac:dyDescent="0.3">
      <c r="A5473">
        <v>45.58766</v>
      </c>
      <c r="B5473">
        <v>471.0822</v>
      </c>
      <c r="C5473">
        <v>10.038830000000001</v>
      </c>
      <c r="D5473">
        <v>-0.43824980000000002</v>
      </c>
      <c r="E5473">
        <f t="shared" si="170"/>
        <v>80.818568539557418</v>
      </c>
      <c r="F5473">
        <f t="shared" si="171"/>
        <v>-3.5281722570007987E-2</v>
      </c>
    </row>
    <row r="5474" spans="1:6" x14ac:dyDescent="0.3">
      <c r="A5474">
        <v>45.595999999999997</v>
      </c>
      <c r="B5474">
        <v>471.16910000000001</v>
      </c>
      <c r="C5474">
        <v>10.038729999999999</v>
      </c>
      <c r="D5474">
        <v>-0.43821939999999998</v>
      </c>
      <c r="E5474">
        <f t="shared" si="170"/>
        <v>80.817763479918582</v>
      </c>
      <c r="F5474">
        <f t="shared" si="171"/>
        <v>-3.5279275188705973E-2</v>
      </c>
    </row>
    <row r="5475" spans="1:6" x14ac:dyDescent="0.3">
      <c r="A5475">
        <v>45.604340000000001</v>
      </c>
      <c r="B5475">
        <v>471.25020000000001</v>
      </c>
      <c r="C5475">
        <v>10.038629999999999</v>
      </c>
      <c r="D5475">
        <v>-0.43820290000000001</v>
      </c>
      <c r="E5475">
        <f t="shared" si="170"/>
        <v>80.816958420279775</v>
      </c>
      <c r="F5475">
        <f t="shared" si="171"/>
        <v>-3.527794684030193E-2</v>
      </c>
    </row>
    <row r="5476" spans="1:6" x14ac:dyDescent="0.3">
      <c r="A5476">
        <v>45.612659999999998</v>
      </c>
      <c r="B5476">
        <v>471.3338</v>
      </c>
      <c r="C5476">
        <v>10.03851</v>
      </c>
      <c r="D5476">
        <v>-0.43818659999999998</v>
      </c>
      <c r="E5476">
        <f t="shared" si="170"/>
        <v>80.815992348713195</v>
      </c>
      <c r="F5476">
        <f t="shared" si="171"/>
        <v>-3.5276634593090654E-2</v>
      </c>
    </row>
    <row r="5477" spans="1:6" x14ac:dyDescent="0.3">
      <c r="A5477">
        <v>45.621000000000002</v>
      </c>
      <c r="B5477">
        <v>471.41919999999999</v>
      </c>
      <c r="C5477">
        <v>10.038410000000001</v>
      </c>
      <c r="D5477">
        <v>-0.43817020000000001</v>
      </c>
      <c r="E5477">
        <f t="shared" si="170"/>
        <v>80.815187289074373</v>
      </c>
      <c r="F5477">
        <f t="shared" si="171"/>
        <v>-3.5275314295282995E-2</v>
      </c>
    </row>
    <row r="5478" spans="1:6" x14ac:dyDescent="0.3">
      <c r="A5478">
        <v>45.629339999999999</v>
      </c>
      <c r="B5478">
        <v>471.49810000000002</v>
      </c>
      <c r="C5478">
        <v>10.038320000000001</v>
      </c>
      <c r="D5478">
        <v>-0.43814140000000001</v>
      </c>
      <c r="E5478">
        <f t="shared" si="170"/>
        <v>80.814462735399445</v>
      </c>
      <c r="F5478">
        <f t="shared" si="171"/>
        <v>-3.5272995723523201E-2</v>
      </c>
    </row>
    <row r="5479" spans="1:6" x14ac:dyDescent="0.3">
      <c r="A5479">
        <v>45.637659999999997</v>
      </c>
      <c r="B5479">
        <v>471.58199999999999</v>
      </c>
      <c r="C5479">
        <v>10.03823</v>
      </c>
      <c r="D5479">
        <v>-0.43813550000000001</v>
      </c>
      <c r="E5479">
        <f t="shared" si="170"/>
        <v>80.813738181724503</v>
      </c>
      <c r="F5479">
        <f t="shared" si="171"/>
        <v>-3.5272520738336297E-2</v>
      </c>
    </row>
    <row r="5480" spans="1:6" x14ac:dyDescent="0.3">
      <c r="A5480">
        <v>45.646000000000001</v>
      </c>
      <c r="B5480">
        <v>471.66789999999997</v>
      </c>
      <c r="C5480">
        <v>10.038130000000001</v>
      </c>
      <c r="D5480">
        <v>-0.43813780000000002</v>
      </c>
      <c r="E5480">
        <f t="shared" si="170"/>
        <v>80.812933122085681</v>
      </c>
      <c r="F5480">
        <f t="shared" si="171"/>
        <v>-3.5272705902053225E-2</v>
      </c>
    </row>
    <row r="5481" spans="1:6" x14ac:dyDescent="0.3">
      <c r="A5481">
        <v>45.654339999999998</v>
      </c>
      <c r="B5481">
        <v>471.75119999999998</v>
      </c>
      <c r="C5481">
        <v>10.038040000000001</v>
      </c>
      <c r="D5481">
        <v>-0.43813259999999998</v>
      </c>
      <c r="E5481">
        <f t="shared" si="170"/>
        <v>80.812208568410753</v>
      </c>
      <c r="F5481">
        <f t="shared" si="171"/>
        <v>-3.5272287271041036E-2</v>
      </c>
    </row>
    <row r="5482" spans="1:6" x14ac:dyDescent="0.3">
      <c r="A5482">
        <v>45.662660000000002</v>
      </c>
      <c r="B5482">
        <v>471.8338</v>
      </c>
      <c r="C5482">
        <v>10.03797</v>
      </c>
      <c r="D5482">
        <v>-0.43811539999999999</v>
      </c>
      <c r="E5482">
        <f t="shared" si="170"/>
        <v>80.81164502666357</v>
      </c>
      <c r="F5482">
        <f t="shared" si="171"/>
        <v>-3.527090256846227E-2</v>
      </c>
    </row>
    <row r="5483" spans="1:6" x14ac:dyDescent="0.3">
      <c r="A5483">
        <v>45.670999999999999</v>
      </c>
      <c r="B5483">
        <v>471.91520000000003</v>
      </c>
      <c r="C5483">
        <v>10.03786</v>
      </c>
      <c r="D5483">
        <v>-0.43808740000000002</v>
      </c>
      <c r="E5483">
        <f t="shared" si="170"/>
        <v>80.810759461060883</v>
      </c>
      <c r="F5483">
        <f t="shared" si="171"/>
        <v>-3.5268648401473583E-2</v>
      </c>
    </row>
    <row r="5484" spans="1:6" x14ac:dyDescent="0.3">
      <c r="A5484">
        <v>45.679340000000003</v>
      </c>
      <c r="B5484">
        <v>472</v>
      </c>
      <c r="C5484">
        <v>10.037789999999999</v>
      </c>
      <c r="D5484">
        <v>-0.4381002</v>
      </c>
      <c r="E5484">
        <f t="shared" si="170"/>
        <v>80.810195919313699</v>
      </c>
      <c r="F5484">
        <f t="shared" si="171"/>
        <v>-3.5269678877811267E-2</v>
      </c>
    </row>
    <row r="5485" spans="1:6" x14ac:dyDescent="0.3">
      <c r="A5485">
        <v>45.687660000000001</v>
      </c>
      <c r="B5485">
        <v>472.08460000000002</v>
      </c>
      <c r="C5485">
        <v>10.03773</v>
      </c>
      <c r="D5485">
        <v>-0.43810100000000002</v>
      </c>
      <c r="E5485">
        <f t="shared" si="170"/>
        <v>80.809712883530409</v>
      </c>
      <c r="F5485">
        <f t="shared" si="171"/>
        <v>-3.5269743282582373E-2</v>
      </c>
    </row>
    <row r="5486" spans="1:6" x14ac:dyDescent="0.3">
      <c r="A5486">
        <v>45.695999999999998</v>
      </c>
      <c r="B5486">
        <v>472.16669999999999</v>
      </c>
      <c r="C5486">
        <v>10.037699999999999</v>
      </c>
      <c r="D5486">
        <v>-0.43811800000000001</v>
      </c>
      <c r="E5486">
        <f t="shared" si="170"/>
        <v>80.809471365638757</v>
      </c>
      <c r="F5486">
        <f t="shared" si="171"/>
        <v>-3.5271111883968365E-2</v>
      </c>
    </row>
    <row r="5487" spans="1:6" x14ac:dyDescent="0.3">
      <c r="A5487">
        <v>45.704340000000002</v>
      </c>
      <c r="B5487">
        <v>472.25040000000001</v>
      </c>
      <c r="C5487">
        <v>10.037660000000001</v>
      </c>
      <c r="D5487">
        <v>-0.43810759999999999</v>
      </c>
      <c r="E5487">
        <f t="shared" si="170"/>
        <v>80.80914934178324</v>
      </c>
      <c r="F5487">
        <f t="shared" si="171"/>
        <v>-3.5270274621943994E-2</v>
      </c>
    </row>
    <row r="5488" spans="1:6" x14ac:dyDescent="0.3">
      <c r="A5488">
        <v>45.71266</v>
      </c>
      <c r="B5488">
        <v>472.33440000000002</v>
      </c>
      <c r="C5488">
        <v>10.03762</v>
      </c>
      <c r="D5488">
        <v>-0.43812309999999999</v>
      </c>
      <c r="E5488">
        <f t="shared" si="170"/>
        <v>80.808827317927708</v>
      </c>
      <c r="F5488">
        <f t="shared" si="171"/>
        <v>-3.5271522464384163E-2</v>
      </c>
    </row>
    <row r="5489" spans="1:6" x14ac:dyDescent="0.3">
      <c r="A5489">
        <v>45.720999999999997</v>
      </c>
      <c r="B5489">
        <v>472.41579999999999</v>
      </c>
      <c r="C5489">
        <v>10.037559999999999</v>
      </c>
      <c r="D5489">
        <v>-0.43812440000000002</v>
      </c>
      <c r="E5489">
        <f t="shared" si="170"/>
        <v>80.808344282144404</v>
      </c>
      <c r="F5489">
        <f t="shared" si="171"/>
        <v>-3.527162712213721E-2</v>
      </c>
    </row>
    <row r="5490" spans="1:6" x14ac:dyDescent="0.3">
      <c r="A5490">
        <v>45.729340000000001</v>
      </c>
      <c r="B5490">
        <v>472.49619999999999</v>
      </c>
      <c r="C5490">
        <v>10.037520000000001</v>
      </c>
      <c r="D5490">
        <v>-0.43809789999999998</v>
      </c>
      <c r="E5490">
        <f t="shared" si="170"/>
        <v>80.808022258288887</v>
      </c>
      <c r="F5490">
        <f t="shared" si="171"/>
        <v>-3.5269493714094338E-2</v>
      </c>
    </row>
    <row r="5491" spans="1:6" x14ac:dyDescent="0.3">
      <c r="A5491">
        <v>45.737659999999998</v>
      </c>
      <c r="B5491">
        <v>472.58460000000002</v>
      </c>
      <c r="C5491">
        <v>10.037470000000001</v>
      </c>
      <c r="D5491">
        <v>-0.43806270000000003</v>
      </c>
      <c r="E5491">
        <f t="shared" si="170"/>
        <v>80.80761972846949</v>
      </c>
      <c r="F5491">
        <f t="shared" si="171"/>
        <v>-3.5266659904165699E-2</v>
      </c>
    </row>
    <row r="5492" spans="1:6" x14ac:dyDescent="0.3">
      <c r="A5492">
        <v>45.746000000000002</v>
      </c>
      <c r="B5492">
        <v>472.66500000000002</v>
      </c>
      <c r="C5492">
        <v>10.037419999999999</v>
      </c>
      <c r="D5492">
        <v>-0.43804349999999997</v>
      </c>
      <c r="E5492">
        <f t="shared" si="170"/>
        <v>80.807217198650065</v>
      </c>
      <c r="F5492">
        <f t="shared" si="171"/>
        <v>-3.5265114189659164E-2</v>
      </c>
    </row>
    <row r="5493" spans="1:6" x14ac:dyDescent="0.3">
      <c r="A5493">
        <v>45.754339999999999</v>
      </c>
      <c r="B5493">
        <v>472.74810000000002</v>
      </c>
      <c r="C5493">
        <v>10.037409999999999</v>
      </c>
      <c r="D5493">
        <v>-0.43804710000000002</v>
      </c>
      <c r="E5493">
        <f t="shared" si="170"/>
        <v>80.807136692686186</v>
      </c>
      <c r="F5493">
        <f t="shared" si="171"/>
        <v>-3.5265404011129146E-2</v>
      </c>
    </row>
    <row r="5494" spans="1:6" x14ac:dyDescent="0.3">
      <c r="A5494">
        <v>45.762659999999997</v>
      </c>
      <c r="B5494">
        <v>472.8329</v>
      </c>
      <c r="C5494">
        <v>10.03735</v>
      </c>
      <c r="D5494">
        <v>-0.43802720000000001</v>
      </c>
      <c r="E5494">
        <f t="shared" si="170"/>
        <v>80.80665365690291</v>
      </c>
      <c r="F5494">
        <f t="shared" si="171"/>
        <v>-3.5263801942447895E-2</v>
      </c>
    </row>
    <row r="5495" spans="1:6" x14ac:dyDescent="0.3">
      <c r="A5495">
        <v>45.771000000000001</v>
      </c>
      <c r="B5495">
        <v>472.9187</v>
      </c>
      <c r="C5495">
        <v>10.037280000000001</v>
      </c>
      <c r="D5495">
        <v>-0.43798939999999997</v>
      </c>
      <c r="E5495">
        <f t="shared" si="170"/>
        <v>80.80609011515574</v>
      </c>
      <c r="F5495">
        <f t="shared" si="171"/>
        <v>-3.5260758817013162E-2</v>
      </c>
    </row>
    <row r="5496" spans="1:6" x14ac:dyDescent="0.3">
      <c r="A5496">
        <v>45.779339999999998</v>
      </c>
      <c r="B5496">
        <v>472.99900000000002</v>
      </c>
      <c r="C5496">
        <v>10.037190000000001</v>
      </c>
      <c r="D5496">
        <v>-0.43795620000000002</v>
      </c>
      <c r="E5496">
        <f t="shared" si="170"/>
        <v>80.805365561480798</v>
      </c>
      <c r="F5496">
        <f t="shared" si="171"/>
        <v>-3.5258086019012286E-2</v>
      </c>
    </row>
    <row r="5497" spans="1:6" x14ac:dyDescent="0.3">
      <c r="A5497">
        <v>45.787660000000002</v>
      </c>
      <c r="B5497">
        <v>473.08249999999998</v>
      </c>
      <c r="C5497">
        <v>10.03711</v>
      </c>
      <c r="D5497">
        <v>-0.43795070000000003</v>
      </c>
      <c r="E5497">
        <f t="shared" si="170"/>
        <v>80.804721513769735</v>
      </c>
      <c r="F5497">
        <f t="shared" si="171"/>
        <v>-3.5257643236210938E-2</v>
      </c>
    </row>
    <row r="5498" spans="1:6" x14ac:dyDescent="0.3">
      <c r="A5498">
        <v>45.795999999999999</v>
      </c>
      <c r="B5498">
        <v>473.166</v>
      </c>
      <c r="C5498">
        <v>10.037039999999999</v>
      </c>
      <c r="D5498">
        <v>-0.43793559999999998</v>
      </c>
      <c r="E5498">
        <f t="shared" si="170"/>
        <v>80.804157972022566</v>
      </c>
      <c r="F5498">
        <f t="shared" si="171"/>
        <v>-3.5256427596156319E-2</v>
      </c>
    </row>
    <row r="5499" spans="1:6" x14ac:dyDescent="0.3">
      <c r="A5499">
        <v>45.804340000000003</v>
      </c>
      <c r="B5499">
        <v>473.25060000000002</v>
      </c>
      <c r="C5499">
        <v>10.036960000000001</v>
      </c>
      <c r="D5499">
        <v>-0.43791099999999999</v>
      </c>
      <c r="E5499">
        <f t="shared" si="170"/>
        <v>80.803513924311517</v>
      </c>
      <c r="F5499">
        <f t="shared" si="171"/>
        <v>-3.5254447149444826E-2</v>
      </c>
    </row>
    <row r="5500" spans="1:6" x14ac:dyDescent="0.3">
      <c r="A5500">
        <v>45.812660000000001</v>
      </c>
      <c r="B5500">
        <v>473.33300000000003</v>
      </c>
      <c r="C5500">
        <v>10.036849999999999</v>
      </c>
      <c r="D5500">
        <v>-0.43790309999999999</v>
      </c>
      <c r="E5500">
        <f t="shared" si="170"/>
        <v>80.802628358708802</v>
      </c>
      <c r="F5500">
        <f t="shared" si="171"/>
        <v>-3.5253811152330165E-2</v>
      </c>
    </row>
    <row r="5501" spans="1:6" x14ac:dyDescent="0.3">
      <c r="A5501">
        <v>45.820999999999998</v>
      </c>
      <c r="B5501">
        <v>473.41759999999999</v>
      </c>
      <c r="C5501">
        <v>10.036759999999999</v>
      </c>
      <c r="D5501">
        <v>-0.43791570000000002</v>
      </c>
      <c r="E5501">
        <f t="shared" si="170"/>
        <v>80.801903805033874</v>
      </c>
      <c r="F5501">
        <f t="shared" si="171"/>
        <v>-3.5254825527475074E-2</v>
      </c>
    </row>
    <row r="5502" spans="1:6" x14ac:dyDescent="0.3">
      <c r="A5502">
        <v>45.829340000000002</v>
      </c>
      <c r="B5502">
        <v>473.49639999999999</v>
      </c>
      <c r="C5502">
        <v>10.03665</v>
      </c>
      <c r="D5502">
        <v>-0.43792439999999999</v>
      </c>
      <c r="E5502">
        <f t="shared" si="170"/>
        <v>80.801018239431173</v>
      </c>
      <c r="F5502">
        <f t="shared" si="171"/>
        <v>-3.5255525929360848E-2</v>
      </c>
    </row>
    <row r="5503" spans="1:6" x14ac:dyDescent="0.3">
      <c r="A5503">
        <v>45.83766</v>
      </c>
      <c r="B5503">
        <v>473.58260000000001</v>
      </c>
      <c r="C5503">
        <v>10.036569999999999</v>
      </c>
      <c r="D5503">
        <v>-0.43789919999999999</v>
      </c>
      <c r="E5503">
        <f t="shared" si="170"/>
        <v>80.80037419172011</v>
      </c>
      <c r="F5503">
        <f t="shared" si="171"/>
        <v>-3.5253497179071024E-2</v>
      </c>
    </row>
    <row r="5504" spans="1:6" x14ac:dyDescent="0.3">
      <c r="A5504">
        <v>45.845999999999997</v>
      </c>
      <c r="B5504">
        <v>473.66840000000002</v>
      </c>
      <c r="C5504">
        <v>10.036519999999999</v>
      </c>
      <c r="D5504">
        <v>-0.43786540000000002</v>
      </c>
      <c r="E5504">
        <f t="shared" si="170"/>
        <v>80.799971661900699</v>
      </c>
      <c r="F5504">
        <f t="shared" si="171"/>
        <v>-3.5250776077491823E-2</v>
      </c>
    </row>
    <row r="5505" spans="1:6" x14ac:dyDescent="0.3">
      <c r="A5505">
        <v>45.854340000000001</v>
      </c>
      <c r="B5505">
        <v>473.74689999999998</v>
      </c>
      <c r="C5505">
        <v>10.036479999999999</v>
      </c>
      <c r="D5505">
        <v>-0.43785600000000002</v>
      </c>
      <c r="E5505">
        <f t="shared" si="170"/>
        <v>80.799649638045182</v>
      </c>
      <c r="F5505">
        <f t="shared" si="171"/>
        <v>-3.5250019321431333E-2</v>
      </c>
    </row>
    <row r="5506" spans="1:6" x14ac:dyDescent="0.3">
      <c r="A5506">
        <v>45.862659999999998</v>
      </c>
      <c r="B5506">
        <v>473.83260000000001</v>
      </c>
      <c r="C5506">
        <v>10.036440000000001</v>
      </c>
      <c r="D5506">
        <v>-0.43784719999999999</v>
      </c>
      <c r="E5506">
        <f t="shared" si="170"/>
        <v>80.799327614189664</v>
      </c>
      <c r="F5506">
        <f t="shared" si="171"/>
        <v>-3.5249310868949169E-2</v>
      </c>
    </row>
    <row r="5507" spans="1:6" x14ac:dyDescent="0.3">
      <c r="A5507">
        <v>45.871000000000002</v>
      </c>
      <c r="B5507">
        <v>473.91539999999998</v>
      </c>
      <c r="C5507">
        <v>10.036390000000001</v>
      </c>
      <c r="D5507">
        <v>-0.43783040000000001</v>
      </c>
      <c r="E5507">
        <f t="shared" ref="E5507:E5570" si="172">C5507/12.42144*100</f>
        <v>80.798925084370254</v>
      </c>
      <c r="F5507">
        <f t="shared" ref="F5507:F5570" si="173">D5507/12.42144</f>
        <v>-3.5247958368755959E-2</v>
      </c>
    </row>
    <row r="5508" spans="1:6" x14ac:dyDescent="0.3">
      <c r="A5508">
        <v>45.879339999999999</v>
      </c>
      <c r="B5508">
        <v>473.9957</v>
      </c>
      <c r="C5508">
        <v>10.03632</v>
      </c>
      <c r="D5508">
        <v>-0.43781209999999998</v>
      </c>
      <c r="E5508">
        <f t="shared" si="172"/>
        <v>80.79836154262307</v>
      </c>
      <c r="F5508">
        <f t="shared" si="173"/>
        <v>-3.5246485109616921E-2</v>
      </c>
    </row>
    <row r="5509" spans="1:6" x14ac:dyDescent="0.3">
      <c r="A5509">
        <v>45.887659999999997</v>
      </c>
      <c r="B5509">
        <v>474.07850000000002</v>
      </c>
      <c r="C5509">
        <v>10.03628</v>
      </c>
      <c r="D5509">
        <v>-0.43781330000000002</v>
      </c>
      <c r="E5509">
        <f t="shared" si="172"/>
        <v>80.798039518767538</v>
      </c>
      <c r="F5509">
        <f t="shared" si="173"/>
        <v>-3.5246581716773577E-2</v>
      </c>
    </row>
    <row r="5510" spans="1:6" x14ac:dyDescent="0.3">
      <c r="A5510">
        <v>45.896000000000001</v>
      </c>
      <c r="B5510">
        <v>474.16340000000002</v>
      </c>
      <c r="C5510">
        <v>10.036239999999999</v>
      </c>
      <c r="D5510">
        <v>-0.43780069999999999</v>
      </c>
      <c r="E5510">
        <f t="shared" si="172"/>
        <v>80.797717494912007</v>
      </c>
      <c r="F5510">
        <f t="shared" si="173"/>
        <v>-3.5245567341628668E-2</v>
      </c>
    </row>
    <row r="5511" spans="1:6" x14ac:dyDescent="0.3">
      <c r="A5511">
        <v>45.904339999999998</v>
      </c>
      <c r="B5511">
        <v>474.245</v>
      </c>
      <c r="C5511">
        <v>10.036199999999999</v>
      </c>
      <c r="D5511">
        <v>-0.4377606</v>
      </c>
      <c r="E5511">
        <f t="shared" si="172"/>
        <v>80.79739547105649</v>
      </c>
      <c r="F5511">
        <f t="shared" si="173"/>
        <v>-3.5242339052477006E-2</v>
      </c>
    </row>
    <row r="5512" spans="1:6" x14ac:dyDescent="0.3">
      <c r="A5512">
        <v>45.912660000000002</v>
      </c>
      <c r="B5512">
        <v>474.33030000000002</v>
      </c>
      <c r="C5512">
        <v>10.03612</v>
      </c>
      <c r="D5512">
        <v>-0.43774960000000002</v>
      </c>
      <c r="E5512">
        <f t="shared" si="172"/>
        <v>80.796751423345441</v>
      </c>
      <c r="F5512">
        <f t="shared" si="173"/>
        <v>-3.5241453486874311E-2</v>
      </c>
    </row>
    <row r="5513" spans="1:6" x14ac:dyDescent="0.3">
      <c r="A5513">
        <v>45.920999999999999</v>
      </c>
      <c r="B5513">
        <v>474.4144</v>
      </c>
      <c r="C5513">
        <v>10.03603</v>
      </c>
      <c r="D5513">
        <v>-0.43775700000000001</v>
      </c>
      <c r="E5513">
        <f t="shared" si="172"/>
        <v>80.796026869670499</v>
      </c>
      <c r="F5513">
        <f t="shared" si="173"/>
        <v>-3.524204923100703E-2</v>
      </c>
    </row>
    <row r="5514" spans="1:6" x14ac:dyDescent="0.3">
      <c r="A5514">
        <v>45.929340000000003</v>
      </c>
      <c r="B5514">
        <v>474.49959999999999</v>
      </c>
      <c r="C5514">
        <v>10.03595</v>
      </c>
      <c r="D5514">
        <v>-0.43774560000000001</v>
      </c>
      <c r="E5514">
        <f t="shared" si="172"/>
        <v>80.79538282195945</v>
      </c>
      <c r="F5514">
        <f t="shared" si="173"/>
        <v>-3.5241131463018778E-2</v>
      </c>
    </row>
    <row r="5515" spans="1:6" x14ac:dyDescent="0.3">
      <c r="A5515">
        <v>45.937660000000001</v>
      </c>
      <c r="B5515">
        <v>474.5813</v>
      </c>
      <c r="C5515">
        <v>10.03589</v>
      </c>
      <c r="D5515">
        <v>-0.43772810000000001</v>
      </c>
      <c r="E5515">
        <f t="shared" si="172"/>
        <v>80.79489978617616</v>
      </c>
      <c r="F5515">
        <f t="shared" si="173"/>
        <v>-3.5239722608650846E-2</v>
      </c>
    </row>
    <row r="5516" spans="1:6" x14ac:dyDescent="0.3">
      <c r="A5516">
        <v>45.945999999999998</v>
      </c>
      <c r="B5516">
        <v>474.66239999999999</v>
      </c>
      <c r="C5516">
        <v>10.035819999999999</v>
      </c>
      <c r="D5516">
        <v>-0.43771199999999999</v>
      </c>
      <c r="E5516">
        <f t="shared" si="172"/>
        <v>80.794336244428976</v>
      </c>
      <c r="F5516">
        <f t="shared" si="173"/>
        <v>-3.5238426462632352E-2</v>
      </c>
    </row>
    <row r="5517" spans="1:6" x14ac:dyDescent="0.3">
      <c r="A5517">
        <v>45.954340000000002</v>
      </c>
      <c r="B5517">
        <v>474.74560000000002</v>
      </c>
      <c r="C5517">
        <v>10.035769999999999</v>
      </c>
      <c r="D5517">
        <v>-0.43769190000000002</v>
      </c>
      <c r="E5517">
        <f t="shared" si="172"/>
        <v>80.793933714609565</v>
      </c>
      <c r="F5517">
        <f t="shared" si="173"/>
        <v>-3.5236808292758326E-2</v>
      </c>
    </row>
    <row r="5518" spans="1:6" x14ac:dyDescent="0.3">
      <c r="A5518">
        <v>45.96266</v>
      </c>
      <c r="B5518">
        <v>474.82830000000001</v>
      </c>
      <c r="C5518">
        <v>10.03571</v>
      </c>
      <c r="D5518">
        <v>-0.437668</v>
      </c>
      <c r="E5518">
        <f t="shared" si="172"/>
        <v>80.793450678826289</v>
      </c>
      <c r="F5518">
        <f t="shared" si="173"/>
        <v>-3.5234884200221549E-2</v>
      </c>
    </row>
    <row r="5519" spans="1:6" x14ac:dyDescent="0.3">
      <c r="A5519">
        <v>45.970999999999997</v>
      </c>
      <c r="B5519">
        <v>474.91379999999998</v>
      </c>
      <c r="C5519">
        <v>10.03561</v>
      </c>
      <c r="D5519">
        <v>-0.43763869999999999</v>
      </c>
      <c r="E5519">
        <f t="shared" si="172"/>
        <v>80.792645619187468</v>
      </c>
      <c r="F5519">
        <f t="shared" si="173"/>
        <v>-3.5232525375479815E-2</v>
      </c>
    </row>
    <row r="5520" spans="1:6" x14ac:dyDescent="0.3">
      <c r="A5520">
        <v>45.979340000000001</v>
      </c>
      <c r="B5520">
        <v>474.99720000000002</v>
      </c>
      <c r="C5520">
        <v>10.035500000000001</v>
      </c>
      <c r="D5520">
        <v>-0.43763079999999999</v>
      </c>
      <c r="E5520">
        <f t="shared" si="172"/>
        <v>80.791760053584767</v>
      </c>
      <c r="F5520">
        <f t="shared" si="173"/>
        <v>-3.5231889378365147E-2</v>
      </c>
    </row>
    <row r="5521" spans="1:6" x14ac:dyDescent="0.3">
      <c r="A5521">
        <v>45.987659999999998</v>
      </c>
      <c r="B5521">
        <v>475.0804</v>
      </c>
      <c r="C5521">
        <v>10.035410000000001</v>
      </c>
      <c r="D5521">
        <v>-0.437639</v>
      </c>
      <c r="E5521">
        <f t="shared" si="172"/>
        <v>80.791035499909839</v>
      </c>
      <c r="F5521">
        <f t="shared" si="173"/>
        <v>-3.523254952726898E-2</v>
      </c>
    </row>
    <row r="5522" spans="1:6" x14ac:dyDescent="0.3">
      <c r="A5522">
        <v>45.996000000000002</v>
      </c>
      <c r="B5522">
        <v>475.16390000000001</v>
      </c>
      <c r="C5522">
        <v>10.03537</v>
      </c>
      <c r="D5522">
        <v>-0.43760870000000002</v>
      </c>
      <c r="E5522">
        <f t="shared" si="172"/>
        <v>80.790713476054307</v>
      </c>
      <c r="F5522">
        <f t="shared" si="173"/>
        <v>-3.5230110196563365E-2</v>
      </c>
    </row>
    <row r="5523" spans="1:6" x14ac:dyDescent="0.3">
      <c r="A5523">
        <v>46.004339999999999</v>
      </c>
      <c r="B5523">
        <v>475.2441</v>
      </c>
      <c r="C5523">
        <v>10.03533</v>
      </c>
      <c r="D5523">
        <v>-0.43759100000000001</v>
      </c>
      <c r="E5523">
        <f t="shared" si="172"/>
        <v>80.790391452198776</v>
      </c>
      <c r="F5523">
        <f t="shared" si="173"/>
        <v>-3.5228685241002651E-2</v>
      </c>
    </row>
    <row r="5524" spans="1:6" x14ac:dyDescent="0.3">
      <c r="A5524">
        <v>46.012659999999997</v>
      </c>
      <c r="B5524">
        <v>475.32900000000001</v>
      </c>
      <c r="C5524">
        <v>10.035270000000001</v>
      </c>
      <c r="D5524">
        <v>-0.4375732</v>
      </c>
      <c r="E5524">
        <f t="shared" si="172"/>
        <v>80.789908416415486</v>
      </c>
      <c r="F5524">
        <f t="shared" si="173"/>
        <v>-3.5227252234845553E-2</v>
      </c>
    </row>
    <row r="5525" spans="1:6" x14ac:dyDescent="0.3">
      <c r="A5525">
        <v>46.021000000000001</v>
      </c>
      <c r="B5525">
        <v>475.41199999999998</v>
      </c>
      <c r="C5525">
        <v>10.03518</v>
      </c>
      <c r="D5525">
        <v>-0.43756050000000002</v>
      </c>
      <c r="E5525">
        <f t="shared" si="172"/>
        <v>80.789183862740558</v>
      </c>
      <c r="F5525">
        <f t="shared" si="173"/>
        <v>-3.5226229809104261E-2</v>
      </c>
    </row>
    <row r="5526" spans="1:6" x14ac:dyDescent="0.3">
      <c r="A5526">
        <v>46.029339999999998</v>
      </c>
      <c r="B5526">
        <v>475.49770000000001</v>
      </c>
      <c r="C5526">
        <v>10.0351</v>
      </c>
      <c r="D5526">
        <v>-0.43754999999999999</v>
      </c>
      <c r="E5526">
        <f t="shared" si="172"/>
        <v>80.788539815029495</v>
      </c>
      <c r="F5526">
        <f t="shared" si="173"/>
        <v>-3.5225384496483499E-2</v>
      </c>
    </row>
    <row r="5527" spans="1:6" x14ac:dyDescent="0.3">
      <c r="A5527">
        <v>46.037660000000002</v>
      </c>
      <c r="B5527">
        <v>475.57639999999998</v>
      </c>
      <c r="C5527">
        <v>10.035019999999999</v>
      </c>
      <c r="D5527">
        <v>-0.43755460000000002</v>
      </c>
      <c r="E5527">
        <f t="shared" si="172"/>
        <v>80.787895767318432</v>
      </c>
      <c r="F5527">
        <f t="shared" si="173"/>
        <v>-3.5225754823917356E-2</v>
      </c>
    </row>
    <row r="5528" spans="1:6" x14ac:dyDescent="0.3">
      <c r="A5528">
        <v>46.045999999999999</v>
      </c>
      <c r="B5528">
        <v>475.66359999999997</v>
      </c>
      <c r="C5528">
        <v>10.034940000000001</v>
      </c>
      <c r="D5528">
        <v>-0.43754579999999998</v>
      </c>
      <c r="E5528">
        <f t="shared" si="172"/>
        <v>80.787251719607383</v>
      </c>
      <c r="F5528">
        <f t="shared" si="173"/>
        <v>-3.5225046371435191E-2</v>
      </c>
    </row>
    <row r="5529" spans="1:6" x14ac:dyDescent="0.3">
      <c r="A5529">
        <v>46.054340000000003</v>
      </c>
      <c r="B5529">
        <v>475.74709999999999</v>
      </c>
      <c r="C5529">
        <v>10.034879999999999</v>
      </c>
      <c r="D5529">
        <v>-0.43754789999999999</v>
      </c>
      <c r="E5529">
        <f t="shared" si="172"/>
        <v>80.786768683824079</v>
      </c>
      <c r="F5529">
        <f t="shared" si="173"/>
        <v>-3.5225215433959345E-2</v>
      </c>
    </row>
    <row r="5530" spans="1:6" x14ac:dyDescent="0.3">
      <c r="A5530">
        <v>46.062660000000001</v>
      </c>
      <c r="B5530">
        <v>475.82740000000001</v>
      </c>
      <c r="C5530">
        <v>10.034840000000001</v>
      </c>
      <c r="D5530">
        <v>-0.4375638</v>
      </c>
      <c r="E5530">
        <f t="shared" si="172"/>
        <v>80.786446659968576</v>
      </c>
      <c r="F5530">
        <f t="shared" si="173"/>
        <v>-3.5226495478785071E-2</v>
      </c>
    </row>
    <row r="5531" spans="1:6" x14ac:dyDescent="0.3">
      <c r="A5531">
        <v>46.070999999999998</v>
      </c>
      <c r="B5531">
        <v>475.91210000000001</v>
      </c>
      <c r="C5531">
        <v>10.034789999999999</v>
      </c>
      <c r="D5531">
        <v>-0.43755880000000003</v>
      </c>
      <c r="E5531">
        <f t="shared" si="172"/>
        <v>80.786044130149151</v>
      </c>
      <c r="F5531">
        <f t="shared" si="173"/>
        <v>-3.5226092948965664E-2</v>
      </c>
    </row>
    <row r="5532" spans="1:6" x14ac:dyDescent="0.3">
      <c r="A5532">
        <v>46.079340000000002</v>
      </c>
      <c r="B5532">
        <v>475.99509999999998</v>
      </c>
      <c r="C5532">
        <v>10.03473</v>
      </c>
      <c r="D5532">
        <v>-0.43756270000000003</v>
      </c>
      <c r="E5532">
        <f t="shared" si="172"/>
        <v>80.78556109436586</v>
      </c>
      <c r="F5532">
        <f t="shared" si="173"/>
        <v>-3.5226406922224798E-2</v>
      </c>
    </row>
    <row r="5533" spans="1:6" x14ac:dyDescent="0.3">
      <c r="A5533">
        <v>46.08766</v>
      </c>
      <c r="B5533">
        <v>476.07850000000002</v>
      </c>
      <c r="C5533">
        <v>10.03464</v>
      </c>
      <c r="D5533">
        <v>-0.43754609999999999</v>
      </c>
      <c r="E5533">
        <f t="shared" si="172"/>
        <v>80.784836540690932</v>
      </c>
      <c r="F5533">
        <f t="shared" si="173"/>
        <v>-3.5225070523224357E-2</v>
      </c>
    </row>
    <row r="5534" spans="1:6" x14ac:dyDescent="0.3">
      <c r="A5534">
        <v>46.095999999999997</v>
      </c>
      <c r="B5534">
        <v>476.16410000000002</v>
      </c>
      <c r="C5534">
        <v>10.03458</v>
      </c>
      <c r="D5534">
        <v>-0.43755100000000002</v>
      </c>
      <c r="E5534">
        <f t="shared" si="172"/>
        <v>80.784353504907642</v>
      </c>
      <c r="F5534">
        <f t="shared" si="173"/>
        <v>-3.522546500244738E-2</v>
      </c>
    </row>
    <row r="5535" spans="1:6" x14ac:dyDescent="0.3">
      <c r="A5535">
        <v>46.104340000000001</v>
      </c>
      <c r="B5535">
        <v>476.24740000000003</v>
      </c>
      <c r="C5535">
        <v>10.0345</v>
      </c>
      <c r="D5535">
        <v>-0.43759019999999998</v>
      </c>
      <c r="E5535">
        <f t="shared" si="172"/>
        <v>80.783709457196579</v>
      </c>
      <c r="F5535">
        <f t="shared" si="173"/>
        <v>-3.5228620836231544E-2</v>
      </c>
    </row>
    <row r="5536" spans="1:6" x14ac:dyDescent="0.3">
      <c r="A5536">
        <v>46.112659999999998</v>
      </c>
      <c r="B5536">
        <v>476.3304</v>
      </c>
      <c r="C5536">
        <v>10.03444</v>
      </c>
      <c r="D5536">
        <v>-0.43760979999999999</v>
      </c>
      <c r="E5536">
        <f t="shared" si="172"/>
        <v>80.783226421413289</v>
      </c>
      <c r="F5536">
        <f t="shared" si="173"/>
        <v>-3.523019875312363E-2</v>
      </c>
    </row>
    <row r="5537" spans="1:6" x14ac:dyDescent="0.3">
      <c r="A5537">
        <v>46.121000000000002</v>
      </c>
      <c r="B5537">
        <v>476.41300000000001</v>
      </c>
      <c r="C5537">
        <v>10.034380000000001</v>
      </c>
      <c r="D5537">
        <v>-0.4376216</v>
      </c>
      <c r="E5537">
        <f t="shared" si="172"/>
        <v>80.782743385630013</v>
      </c>
      <c r="F5537">
        <f t="shared" si="173"/>
        <v>-3.5231148723497432E-2</v>
      </c>
    </row>
    <row r="5538" spans="1:6" x14ac:dyDescent="0.3">
      <c r="A5538">
        <v>46.129339999999999</v>
      </c>
      <c r="B5538">
        <v>476.4941</v>
      </c>
      <c r="C5538">
        <v>10.034319999999999</v>
      </c>
      <c r="D5538">
        <v>-0.43764720000000001</v>
      </c>
      <c r="E5538">
        <f t="shared" si="172"/>
        <v>80.782260349846709</v>
      </c>
      <c r="F5538">
        <f t="shared" si="173"/>
        <v>-3.5233209676172814E-2</v>
      </c>
    </row>
    <row r="5539" spans="1:6" x14ac:dyDescent="0.3">
      <c r="A5539">
        <v>46.137659999999997</v>
      </c>
      <c r="B5539">
        <v>476.57979999999998</v>
      </c>
      <c r="C5539">
        <v>10.03425</v>
      </c>
      <c r="D5539">
        <v>-0.43766660000000002</v>
      </c>
      <c r="E5539">
        <f t="shared" si="172"/>
        <v>80.781696808099539</v>
      </c>
      <c r="F5539">
        <f t="shared" si="173"/>
        <v>-3.5234771491872117E-2</v>
      </c>
    </row>
    <row r="5540" spans="1:6" x14ac:dyDescent="0.3">
      <c r="A5540">
        <v>46.146000000000001</v>
      </c>
      <c r="B5540">
        <v>476.66230000000002</v>
      </c>
      <c r="C5540">
        <v>10.034179999999999</v>
      </c>
      <c r="D5540">
        <v>-0.43765379999999998</v>
      </c>
      <c r="E5540">
        <f t="shared" si="172"/>
        <v>80.78113326635237</v>
      </c>
      <c r="F5540">
        <f t="shared" si="173"/>
        <v>-3.5233741015534427E-2</v>
      </c>
    </row>
    <row r="5541" spans="1:6" x14ac:dyDescent="0.3">
      <c r="A5541">
        <v>46.154339999999998</v>
      </c>
      <c r="B5541">
        <v>476.7448</v>
      </c>
      <c r="C5541">
        <v>10.03411</v>
      </c>
      <c r="D5541">
        <v>-0.43766300000000002</v>
      </c>
      <c r="E5541">
        <f t="shared" si="172"/>
        <v>80.780569724605201</v>
      </c>
      <c r="F5541">
        <f t="shared" si="173"/>
        <v>-3.5234481670402142E-2</v>
      </c>
    </row>
    <row r="5542" spans="1:6" x14ac:dyDescent="0.3">
      <c r="A5542">
        <v>46.162660000000002</v>
      </c>
      <c r="B5542">
        <v>476.82810000000001</v>
      </c>
      <c r="C5542">
        <v>10.03402</v>
      </c>
      <c r="D5542">
        <v>-0.43767279999999997</v>
      </c>
      <c r="E5542">
        <f t="shared" si="172"/>
        <v>80.779845170930258</v>
      </c>
      <c r="F5542">
        <f t="shared" si="173"/>
        <v>-3.5235270628848181E-2</v>
      </c>
    </row>
    <row r="5543" spans="1:6" x14ac:dyDescent="0.3">
      <c r="A5543">
        <v>46.170999999999999</v>
      </c>
      <c r="B5543">
        <v>476.91320000000002</v>
      </c>
      <c r="C5543">
        <v>10.03396</v>
      </c>
      <c r="D5543">
        <v>-0.43770999999999999</v>
      </c>
      <c r="E5543">
        <f t="shared" si="172"/>
        <v>80.779362135146968</v>
      </c>
      <c r="F5543">
        <f t="shared" si="173"/>
        <v>-3.5238265450704583E-2</v>
      </c>
    </row>
    <row r="5544" spans="1:6" x14ac:dyDescent="0.3">
      <c r="A5544">
        <v>46.179340000000003</v>
      </c>
      <c r="B5544">
        <v>476.99470000000002</v>
      </c>
      <c r="C5544">
        <v>10.03388</v>
      </c>
      <c r="D5544">
        <v>-0.43773830000000002</v>
      </c>
      <c r="E5544">
        <f t="shared" si="172"/>
        <v>80.778718087435905</v>
      </c>
      <c r="F5544">
        <f t="shared" si="173"/>
        <v>-3.5240543769482442E-2</v>
      </c>
    </row>
    <row r="5545" spans="1:6" x14ac:dyDescent="0.3">
      <c r="A5545">
        <v>46.187660000000001</v>
      </c>
      <c r="B5545">
        <v>477.07659999999998</v>
      </c>
      <c r="C5545">
        <v>10.03383</v>
      </c>
      <c r="D5545">
        <v>-0.43770979999999998</v>
      </c>
      <c r="E5545">
        <f t="shared" si="172"/>
        <v>80.778315557616509</v>
      </c>
      <c r="F5545">
        <f t="shared" si="173"/>
        <v>-3.5238249349511808E-2</v>
      </c>
    </row>
    <row r="5546" spans="1:6" x14ac:dyDescent="0.3">
      <c r="A5546">
        <v>46.195999999999998</v>
      </c>
      <c r="B5546">
        <v>477.1601</v>
      </c>
      <c r="C5546">
        <v>10.03378</v>
      </c>
      <c r="D5546">
        <v>-0.43768040000000002</v>
      </c>
      <c r="E5546">
        <f t="shared" si="172"/>
        <v>80.777913027797098</v>
      </c>
      <c r="F5546">
        <f t="shared" si="173"/>
        <v>-3.523588247417369E-2</v>
      </c>
    </row>
    <row r="5547" spans="1:6" x14ac:dyDescent="0.3">
      <c r="A5547">
        <v>46.204340000000002</v>
      </c>
      <c r="B5547">
        <v>477.24200000000002</v>
      </c>
      <c r="C5547">
        <v>10.03373</v>
      </c>
      <c r="D5547">
        <v>-0.43767539999999999</v>
      </c>
      <c r="E5547">
        <f t="shared" si="172"/>
        <v>80.777510497977687</v>
      </c>
      <c r="F5547">
        <f t="shared" si="173"/>
        <v>-3.5235479944354275E-2</v>
      </c>
    </row>
    <row r="5548" spans="1:6" x14ac:dyDescent="0.3">
      <c r="A5548">
        <v>46.21266</v>
      </c>
      <c r="B5548">
        <v>477.32639999999998</v>
      </c>
      <c r="C5548">
        <v>10.03369</v>
      </c>
      <c r="D5548">
        <v>-0.43766739999999998</v>
      </c>
      <c r="E5548">
        <f t="shared" si="172"/>
        <v>80.77718847412217</v>
      </c>
      <c r="F5548">
        <f t="shared" si="173"/>
        <v>-3.5234835896643224E-2</v>
      </c>
    </row>
    <row r="5549" spans="1:6" x14ac:dyDescent="0.3">
      <c r="A5549">
        <v>46.220999999999997</v>
      </c>
      <c r="B5549">
        <v>477.40899999999999</v>
      </c>
      <c r="C5549">
        <v>10.033659999999999</v>
      </c>
      <c r="D5549">
        <v>-0.43765340000000003</v>
      </c>
      <c r="E5549">
        <f t="shared" si="172"/>
        <v>80.776946956230518</v>
      </c>
      <c r="F5549">
        <f t="shared" si="173"/>
        <v>-3.5233708813148877E-2</v>
      </c>
    </row>
    <row r="5550" spans="1:6" x14ac:dyDescent="0.3">
      <c r="A5550">
        <v>46.229340000000001</v>
      </c>
      <c r="B5550">
        <v>477.4939</v>
      </c>
      <c r="C5550">
        <v>10.033620000000001</v>
      </c>
      <c r="D5550">
        <v>-0.43763170000000001</v>
      </c>
      <c r="E5550">
        <f t="shared" si="172"/>
        <v>80.776624932375</v>
      </c>
      <c r="F5550">
        <f t="shared" si="173"/>
        <v>-3.5231961833732645E-2</v>
      </c>
    </row>
    <row r="5551" spans="1:6" x14ac:dyDescent="0.3">
      <c r="A5551">
        <v>46.237659999999998</v>
      </c>
      <c r="B5551">
        <v>477.57729999999998</v>
      </c>
      <c r="C5551">
        <v>10.033580000000001</v>
      </c>
      <c r="D5551">
        <v>-0.43762800000000002</v>
      </c>
      <c r="E5551">
        <f t="shared" si="172"/>
        <v>80.776302908519455</v>
      </c>
      <c r="F5551">
        <f t="shared" si="173"/>
        <v>-3.5231663961666278E-2</v>
      </c>
    </row>
    <row r="5552" spans="1:6" x14ac:dyDescent="0.3">
      <c r="A5552">
        <v>46.246000000000002</v>
      </c>
      <c r="B5552">
        <v>477.66219999999998</v>
      </c>
      <c r="C5552">
        <v>10.03356</v>
      </c>
      <c r="D5552">
        <v>-0.437614</v>
      </c>
      <c r="E5552">
        <f t="shared" si="172"/>
        <v>80.776141896591696</v>
      </c>
      <c r="F5552">
        <f t="shared" si="173"/>
        <v>-3.5230536878171931E-2</v>
      </c>
    </row>
    <row r="5553" spans="1:6" x14ac:dyDescent="0.3">
      <c r="A5553">
        <v>46.254339999999999</v>
      </c>
      <c r="B5553">
        <v>477.74239999999998</v>
      </c>
      <c r="C5553">
        <v>10.0335</v>
      </c>
      <c r="D5553">
        <v>-0.43758160000000001</v>
      </c>
      <c r="E5553">
        <f t="shared" si="172"/>
        <v>80.775658860808406</v>
      </c>
      <c r="F5553">
        <f t="shared" si="173"/>
        <v>-3.5227928484942161E-2</v>
      </c>
    </row>
    <row r="5554" spans="1:6" x14ac:dyDescent="0.3">
      <c r="A5554">
        <v>46.262659999999997</v>
      </c>
      <c r="B5554">
        <v>477.82740000000001</v>
      </c>
      <c r="C5554">
        <v>10.03346</v>
      </c>
      <c r="D5554">
        <v>-0.43757679999999999</v>
      </c>
      <c r="E5554">
        <f t="shared" si="172"/>
        <v>80.775336836952889</v>
      </c>
      <c r="F5554">
        <f t="shared" si="173"/>
        <v>-3.5227542056315529E-2</v>
      </c>
    </row>
    <row r="5555" spans="1:6" x14ac:dyDescent="0.3">
      <c r="A5555">
        <v>46.271000000000001</v>
      </c>
      <c r="B5555">
        <v>477.91359999999997</v>
      </c>
      <c r="C5555">
        <v>10.03337</v>
      </c>
      <c r="D5555">
        <v>-0.437583</v>
      </c>
      <c r="E5555">
        <f t="shared" si="172"/>
        <v>80.774612283277932</v>
      </c>
      <c r="F5555">
        <f t="shared" si="173"/>
        <v>-3.52280411932916E-2</v>
      </c>
    </row>
    <row r="5556" spans="1:6" x14ac:dyDescent="0.3">
      <c r="A5556">
        <v>46.279339999999998</v>
      </c>
      <c r="B5556">
        <v>477.995</v>
      </c>
      <c r="C5556">
        <v>10.033250000000001</v>
      </c>
      <c r="D5556">
        <v>-0.43760539999999998</v>
      </c>
      <c r="E5556">
        <f t="shared" si="172"/>
        <v>80.773646211711366</v>
      </c>
      <c r="F5556">
        <f t="shared" si="173"/>
        <v>-3.5229844526882548E-2</v>
      </c>
    </row>
    <row r="5557" spans="1:6" x14ac:dyDescent="0.3">
      <c r="A5557">
        <v>46.287660000000002</v>
      </c>
      <c r="B5557">
        <v>478.07740000000001</v>
      </c>
      <c r="C5557">
        <v>10.03314</v>
      </c>
      <c r="D5557">
        <v>-0.43760120000000002</v>
      </c>
      <c r="E5557">
        <f t="shared" si="172"/>
        <v>80.772760646108651</v>
      </c>
      <c r="F5557">
        <f t="shared" si="173"/>
        <v>-3.5229506401834247E-2</v>
      </c>
    </row>
    <row r="5558" spans="1:6" x14ac:dyDescent="0.3">
      <c r="A5558">
        <v>46.295999999999999</v>
      </c>
      <c r="B5558">
        <v>478.15879999999999</v>
      </c>
      <c r="C5558">
        <v>10.033049999999999</v>
      </c>
      <c r="D5558">
        <v>-0.4375986</v>
      </c>
      <c r="E5558">
        <f t="shared" si="172"/>
        <v>80.772036092433723</v>
      </c>
      <c r="F5558">
        <f t="shared" si="173"/>
        <v>-3.5229297086328153E-2</v>
      </c>
    </row>
    <row r="5559" spans="1:6" x14ac:dyDescent="0.3">
      <c r="A5559">
        <v>46.304340000000003</v>
      </c>
      <c r="B5559">
        <v>478.24160000000001</v>
      </c>
      <c r="C5559">
        <v>10.03293</v>
      </c>
      <c r="D5559">
        <v>-0.43761519999999998</v>
      </c>
      <c r="E5559">
        <f t="shared" si="172"/>
        <v>80.771070020867143</v>
      </c>
      <c r="F5559">
        <f t="shared" si="173"/>
        <v>-3.5230633485328587E-2</v>
      </c>
    </row>
    <row r="5560" spans="1:6" x14ac:dyDescent="0.3">
      <c r="A5560">
        <v>46.312660000000001</v>
      </c>
      <c r="B5560">
        <v>478.32479999999998</v>
      </c>
      <c r="C5560">
        <v>10.032870000000001</v>
      </c>
      <c r="D5560">
        <v>-0.4376429</v>
      </c>
      <c r="E5560">
        <f t="shared" si="172"/>
        <v>80.770586985083852</v>
      </c>
      <c r="F5560">
        <f t="shared" si="173"/>
        <v>-3.5232863500528115E-2</v>
      </c>
    </row>
    <row r="5561" spans="1:6" x14ac:dyDescent="0.3">
      <c r="A5561">
        <v>46.320999999999998</v>
      </c>
      <c r="B5561">
        <v>478.40899999999999</v>
      </c>
      <c r="C5561">
        <v>10.032780000000001</v>
      </c>
      <c r="D5561">
        <v>-0.43764969999999997</v>
      </c>
      <c r="E5561">
        <f t="shared" si="172"/>
        <v>80.769862431408924</v>
      </c>
      <c r="F5561">
        <f t="shared" si="173"/>
        <v>-3.523341094108251E-2</v>
      </c>
    </row>
    <row r="5562" spans="1:6" x14ac:dyDescent="0.3">
      <c r="A5562">
        <v>46.329340000000002</v>
      </c>
      <c r="B5562">
        <v>478.49239999999998</v>
      </c>
      <c r="C5562">
        <v>10.032679999999999</v>
      </c>
      <c r="D5562">
        <v>-0.4376641</v>
      </c>
      <c r="E5562">
        <f t="shared" si="172"/>
        <v>80.769057371770089</v>
      </c>
      <c r="F5562">
        <f t="shared" si="173"/>
        <v>-3.5234570226962414E-2</v>
      </c>
    </row>
    <row r="5563" spans="1:6" x14ac:dyDescent="0.3">
      <c r="A5563">
        <v>46.33766</v>
      </c>
      <c r="B5563">
        <v>478.57560000000001</v>
      </c>
      <c r="C5563">
        <v>10.032590000000001</v>
      </c>
      <c r="D5563">
        <v>-0.43767780000000001</v>
      </c>
      <c r="E5563">
        <f t="shared" si="172"/>
        <v>80.768332818095161</v>
      </c>
      <c r="F5563">
        <f t="shared" si="173"/>
        <v>-3.5235673158667595E-2</v>
      </c>
    </row>
    <row r="5564" spans="1:6" x14ac:dyDescent="0.3">
      <c r="A5564">
        <v>46.345999999999997</v>
      </c>
      <c r="B5564">
        <v>478.65969999999999</v>
      </c>
      <c r="C5564">
        <v>10.03248</v>
      </c>
      <c r="D5564">
        <v>-0.43768249999999997</v>
      </c>
      <c r="E5564">
        <f t="shared" si="172"/>
        <v>80.76744725249246</v>
      </c>
      <c r="F5564">
        <f t="shared" si="173"/>
        <v>-3.5236051536697836E-2</v>
      </c>
    </row>
    <row r="5565" spans="1:6" x14ac:dyDescent="0.3">
      <c r="A5565">
        <v>46.354340000000001</v>
      </c>
      <c r="B5565">
        <v>478.74220000000003</v>
      </c>
      <c r="C5565">
        <v>10.032450000000001</v>
      </c>
      <c r="D5565">
        <v>-0.43769599999999997</v>
      </c>
      <c r="E5565">
        <f t="shared" si="172"/>
        <v>80.767205734600822</v>
      </c>
      <c r="F5565">
        <f t="shared" si="173"/>
        <v>-3.5237138367210243E-2</v>
      </c>
    </row>
    <row r="5566" spans="1:6" x14ac:dyDescent="0.3">
      <c r="A5566">
        <v>46.362659999999998</v>
      </c>
      <c r="B5566">
        <v>478.82499999999999</v>
      </c>
      <c r="C5566">
        <v>10.032439999999999</v>
      </c>
      <c r="D5566">
        <v>-0.43771599999999999</v>
      </c>
      <c r="E5566">
        <f t="shared" si="172"/>
        <v>80.767125228636928</v>
      </c>
      <c r="F5566">
        <f t="shared" si="173"/>
        <v>-3.5238748486487878E-2</v>
      </c>
    </row>
    <row r="5567" spans="1:6" x14ac:dyDescent="0.3">
      <c r="A5567">
        <v>46.371000000000002</v>
      </c>
      <c r="B5567">
        <v>478.91030000000001</v>
      </c>
      <c r="C5567">
        <v>10.032389999999999</v>
      </c>
      <c r="D5567">
        <v>-0.43772759999999999</v>
      </c>
      <c r="E5567">
        <f t="shared" si="172"/>
        <v>80.766722698817517</v>
      </c>
      <c r="F5567">
        <f t="shared" si="173"/>
        <v>-3.5239682355668905E-2</v>
      </c>
    </row>
    <row r="5568" spans="1:6" x14ac:dyDescent="0.3">
      <c r="A5568">
        <v>46.379339999999999</v>
      </c>
      <c r="B5568">
        <v>478.99340000000001</v>
      </c>
      <c r="C5568">
        <v>10.03233</v>
      </c>
      <c r="D5568">
        <v>-0.4377434</v>
      </c>
      <c r="E5568">
        <f t="shared" si="172"/>
        <v>80.766239663034227</v>
      </c>
      <c r="F5568">
        <f t="shared" si="173"/>
        <v>-3.524095434989824E-2</v>
      </c>
    </row>
    <row r="5569" spans="1:6" x14ac:dyDescent="0.3">
      <c r="A5569">
        <v>46.387659999999997</v>
      </c>
      <c r="B5569">
        <v>479.07920000000001</v>
      </c>
      <c r="C5569">
        <v>10.032310000000001</v>
      </c>
      <c r="D5569">
        <v>-0.43775449999999999</v>
      </c>
      <c r="E5569">
        <f t="shared" si="172"/>
        <v>80.766078651106483</v>
      </c>
      <c r="F5569">
        <f t="shared" si="173"/>
        <v>-3.5241847966097327E-2</v>
      </c>
    </row>
    <row r="5570" spans="1:6" x14ac:dyDescent="0.3">
      <c r="A5570">
        <v>46.396000000000001</v>
      </c>
      <c r="B5570">
        <v>479.16050000000001</v>
      </c>
      <c r="C5570">
        <v>10.03228</v>
      </c>
      <c r="D5570">
        <v>-0.43775940000000002</v>
      </c>
      <c r="E5570">
        <f t="shared" si="172"/>
        <v>80.765837133214831</v>
      </c>
      <c r="F5570">
        <f t="shared" si="173"/>
        <v>-3.524224244532035E-2</v>
      </c>
    </row>
    <row r="5571" spans="1:6" x14ac:dyDescent="0.3">
      <c r="A5571">
        <v>46.404339999999998</v>
      </c>
      <c r="B5571">
        <v>479.24450000000002</v>
      </c>
      <c r="C5571">
        <v>10.032249999999999</v>
      </c>
      <c r="D5571">
        <v>-0.43775960000000003</v>
      </c>
      <c r="E5571">
        <f t="shared" ref="E5571:E5634" si="174">C5571/12.42144*100</f>
        <v>80.765595615323178</v>
      </c>
      <c r="F5571">
        <f t="shared" ref="F5571:F5634" si="175">D5571/12.42144</f>
        <v>-3.5242258546513125E-2</v>
      </c>
    </row>
    <row r="5572" spans="1:6" x14ac:dyDescent="0.3">
      <c r="A5572">
        <v>46.412660000000002</v>
      </c>
      <c r="B5572">
        <v>479.3254</v>
      </c>
      <c r="C5572">
        <v>10.03219</v>
      </c>
      <c r="D5572">
        <v>-0.43775370000000002</v>
      </c>
      <c r="E5572">
        <f t="shared" si="174"/>
        <v>80.765112579539888</v>
      </c>
      <c r="F5572">
        <f t="shared" si="175"/>
        <v>-3.524178356132622E-2</v>
      </c>
    </row>
    <row r="5573" spans="1:6" x14ac:dyDescent="0.3">
      <c r="A5573">
        <v>46.420999999999999</v>
      </c>
      <c r="B5573">
        <v>479.41399999999999</v>
      </c>
      <c r="C5573">
        <v>10.03218</v>
      </c>
      <c r="D5573">
        <v>-0.4377742</v>
      </c>
      <c r="E5573">
        <f t="shared" si="174"/>
        <v>80.765032073576009</v>
      </c>
      <c r="F5573">
        <f t="shared" si="175"/>
        <v>-3.5243433933585797E-2</v>
      </c>
    </row>
    <row r="5574" spans="1:6" x14ac:dyDescent="0.3">
      <c r="A5574">
        <v>46.429340000000003</v>
      </c>
      <c r="B5574">
        <v>479.49459999999999</v>
      </c>
      <c r="C5574">
        <v>10.0322</v>
      </c>
      <c r="D5574">
        <v>-0.43778499999999998</v>
      </c>
      <c r="E5574">
        <f t="shared" si="174"/>
        <v>80.765193085503768</v>
      </c>
      <c r="F5574">
        <f t="shared" si="175"/>
        <v>-3.5244303397995717E-2</v>
      </c>
    </row>
    <row r="5575" spans="1:6" x14ac:dyDescent="0.3">
      <c r="A5575">
        <v>46.437660000000001</v>
      </c>
      <c r="B5575">
        <v>479.58030000000002</v>
      </c>
      <c r="C5575">
        <v>10.032159999999999</v>
      </c>
      <c r="D5575">
        <v>-0.43779859999999998</v>
      </c>
      <c r="E5575">
        <f t="shared" si="174"/>
        <v>80.764871061648236</v>
      </c>
      <c r="F5575">
        <f t="shared" si="175"/>
        <v>-3.5245398279104515E-2</v>
      </c>
    </row>
    <row r="5576" spans="1:6" x14ac:dyDescent="0.3">
      <c r="A5576">
        <v>46.445999999999998</v>
      </c>
      <c r="B5576">
        <v>479.66</v>
      </c>
      <c r="C5576">
        <v>10.03214</v>
      </c>
      <c r="D5576">
        <v>-0.43779649999999998</v>
      </c>
      <c r="E5576">
        <f t="shared" si="174"/>
        <v>80.764710049720478</v>
      </c>
      <c r="F5576">
        <f t="shared" si="175"/>
        <v>-3.5245229216580361E-2</v>
      </c>
    </row>
    <row r="5577" spans="1:6" x14ac:dyDescent="0.3">
      <c r="A5577">
        <v>46.454340000000002</v>
      </c>
      <c r="B5577">
        <v>479.74380000000002</v>
      </c>
      <c r="C5577">
        <v>10.03213</v>
      </c>
      <c r="D5577">
        <v>-0.43780799999999997</v>
      </c>
      <c r="E5577">
        <f t="shared" si="174"/>
        <v>80.764629543756598</v>
      </c>
      <c r="F5577">
        <f t="shared" si="175"/>
        <v>-3.5246155035165004E-2</v>
      </c>
    </row>
    <row r="5578" spans="1:6" x14ac:dyDescent="0.3">
      <c r="A5578">
        <v>46.46266</v>
      </c>
      <c r="B5578">
        <v>479.827</v>
      </c>
      <c r="C5578">
        <v>10.03209</v>
      </c>
      <c r="D5578">
        <v>-0.43781799999999998</v>
      </c>
      <c r="E5578">
        <f t="shared" si="174"/>
        <v>80.764307519901067</v>
      </c>
      <c r="F5578">
        <f t="shared" si="175"/>
        <v>-3.5246960094803818E-2</v>
      </c>
    </row>
    <row r="5579" spans="1:6" x14ac:dyDescent="0.3">
      <c r="A5579">
        <v>46.470999999999997</v>
      </c>
      <c r="B5579">
        <v>479.91160000000002</v>
      </c>
      <c r="C5579">
        <v>10.03204</v>
      </c>
      <c r="D5579">
        <v>-0.43783879999999997</v>
      </c>
      <c r="E5579">
        <f t="shared" si="174"/>
        <v>80.76390499008167</v>
      </c>
      <c r="F5579">
        <f t="shared" si="175"/>
        <v>-3.524863461885256E-2</v>
      </c>
    </row>
    <row r="5580" spans="1:6" x14ac:dyDescent="0.3">
      <c r="A5580">
        <v>46.479340000000001</v>
      </c>
      <c r="B5580">
        <v>479.99299999999999</v>
      </c>
      <c r="C5580">
        <v>10.03196</v>
      </c>
      <c r="D5580">
        <v>-0.4378628</v>
      </c>
      <c r="E5580">
        <f t="shared" si="174"/>
        <v>80.763260942370607</v>
      </c>
      <c r="F5580">
        <f t="shared" si="175"/>
        <v>-3.5250566761985729E-2</v>
      </c>
    </row>
    <row r="5581" spans="1:6" x14ac:dyDescent="0.3">
      <c r="A5581">
        <v>46.487659999999998</v>
      </c>
      <c r="B5581">
        <v>480.0752</v>
      </c>
      <c r="C5581">
        <v>10.03192</v>
      </c>
      <c r="D5581">
        <v>-0.43788759999999999</v>
      </c>
      <c r="E5581">
        <f t="shared" si="174"/>
        <v>80.762938918515076</v>
      </c>
      <c r="F5581">
        <f t="shared" si="175"/>
        <v>-3.5252563309889996E-2</v>
      </c>
    </row>
    <row r="5582" spans="1:6" x14ac:dyDescent="0.3">
      <c r="A5582">
        <v>46.496000000000002</v>
      </c>
      <c r="B5582">
        <v>480.16239999999999</v>
      </c>
      <c r="C5582">
        <v>10.031890000000001</v>
      </c>
      <c r="D5582">
        <v>-0.43790669999999998</v>
      </c>
      <c r="E5582">
        <f t="shared" si="174"/>
        <v>80.762697400623438</v>
      </c>
      <c r="F5582">
        <f t="shared" si="175"/>
        <v>-3.5254100973800134E-2</v>
      </c>
    </row>
    <row r="5583" spans="1:6" x14ac:dyDescent="0.3">
      <c r="A5583">
        <v>46.504339999999999</v>
      </c>
      <c r="B5583">
        <v>480.2448</v>
      </c>
      <c r="C5583">
        <v>10.031840000000001</v>
      </c>
      <c r="D5583">
        <v>-0.43790499999999999</v>
      </c>
      <c r="E5583">
        <f t="shared" si="174"/>
        <v>80.762294870804027</v>
      </c>
      <c r="F5583">
        <f t="shared" si="175"/>
        <v>-3.5253964113661537E-2</v>
      </c>
    </row>
    <row r="5584" spans="1:6" x14ac:dyDescent="0.3">
      <c r="A5584">
        <v>46.512659999999997</v>
      </c>
      <c r="B5584">
        <v>480.32619999999997</v>
      </c>
      <c r="C5584">
        <v>10.03172</v>
      </c>
      <c r="D5584">
        <v>-0.43790780000000001</v>
      </c>
      <c r="E5584">
        <f t="shared" si="174"/>
        <v>80.761328799237447</v>
      </c>
      <c r="F5584">
        <f t="shared" si="175"/>
        <v>-3.5254189530360407E-2</v>
      </c>
    </row>
    <row r="5585" spans="1:6" x14ac:dyDescent="0.3">
      <c r="A5585">
        <v>46.521000000000001</v>
      </c>
      <c r="B5585">
        <v>480.41079999999999</v>
      </c>
      <c r="C5585">
        <v>10.03162</v>
      </c>
      <c r="D5585">
        <v>-0.43791049999999998</v>
      </c>
      <c r="E5585">
        <f t="shared" si="174"/>
        <v>80.760523739598639</v>
      </c>
      <c r="F5585">
        <f t="shared" si="175"/>
        <v>-3.5254406896462885E-2</v>
      </c>
    </row>
    <row r="5586" spans="1:6" x14ac:dyDescent="0.3">
      <c r="A5586">
        <v>46.529339999999998</v>
      </c>
      <c r="B5586">
        <v>480.495</v>
      </c>
      <c r="C5586">
        <v>10.03152</v>
      </c>
      <c r="D5586">
        <v>-0.4379248</v>
      </c>
      <c r="E5586">
        <f t="shared" si="174"/>
        <v>80.759718679959818</v>
      </c>
      <c r="F5586">
        <f t="shared" si="175"/>
        <v>-3.5255558131746398E-2</v>
      </c>
    </row>
    <row r="5587" spans="1:6" x14ac:dyDescent="0.3">
      <c r="A5587">
        <v>46.537660000000002</v>
      </c>
      <c r="B5587">
        <v>480.5795</v>
      </c>
      <c r="C5587">
        <v>10.031420000000001</v>
      </c>
      <c r="D5587">
        <v>-0.43793759999999998</v>
      </c>
      <c r="E5587">
        <f t="shared" si="174"/>
        <v>80.758913620320996</v>
      </c>
      <c r="F5587">
        <f t="shared" si="175"/>
        <v>-3.5256588608084082E-2</v>
      </c>
    </row>
    <row r="5588" spans="1:6" x14ac:dyDescent="0.3">
      <c r="A5588">
        <v>46.545999999999999</v>
      </c>
      <c r="B5588">
        <v>480.65940000000001</v>
      </c>
      <c r="C5588">
        <v>10.03134</v>
      </c>
      <c r="D5588">
        <v>-0.43794670000000002</v>
      </c>
      <c r="E5588">
        <f t="shared" si="174"/>
        <v>80.758269572609947</v>
      </c>
      <c r="F5588">
        <f t="shared" si="175"/>
        <v>-3.5257321212355412E-2</v>
      </c>
    </row>
    <row r="5589" spans="1:6" x14ac:dyDescent="0.3">
      <c r="A5589">
        <v>46.554340000000003</v>
      </c>
      <c r="B5589">
        <v>480.74869999999999</v>
      </c>
      <c r="C5589">
        <v>10.03125</v>
      </c>
      <c r="D5589">
        <v>-0.43794670000000002</v>
      </c>
      <c r="E5589">
        <f t="shared" si="174"/>
        <v>80.757545018934991</v>
      </c>
      <c r="F5589">
        <f t="shared" si="175"/>
        <v>-3.5257321212355412E-2</v>
      </c>
    </row>
    <row r="5590" spans="1:6" x14ac:dyDescent="0.3">
      <c r="A5590">
        <v>46.562660000000001</v>
      </c>
      <c r="B5590">
        <v>480.82780000000002</v>
      </c>
      <c r="C5590">
        <v>10.031169999999999</v>
      </c>
      <c r="D5590">
        <v>-0.43794139999999998</v>
      </c>
      <c r="E5590">
        <f t="shared" si="174"/>
        <v>80.756900971223942</v>
      </c>
      <c r="F5590">
        <f t="shared" si="175"/>
        <v>-3.5256894530746832E-2</v>
      </c>
    </row>
    <row r="5591" spans="1:6" x14ac:dyDescent="0.3">
      <c r="A5591">
        <v>46.570999999999998</v>
      </c>
      <c r="B5591">
        <v>480.91520000000003</v>
      </c>
      <c r="C5591">
        <v>10.03111</v>
      </c>
      <c r="D5591">
        <v>-0.43795240000000002</v>
      </c>
      <c r="E5591">
        <f t="shared" si="174"/>
        <v>80.756417935440652</v>
      </c>
      <c r="F5591">
        <f t="shared" si="175"/>
        <v>-3.5257780096349535E-2</v>
      </c>
    </row>
    <row r="5592" spans="1:6" x14ac:dyDescent="0.3">
      <c r="A5592">
        <v>46.579340000000002</v>
      </c>
      <c r="B5592">
        <v>480.99259999999998</v>
      </c>
      <c r="C5592">
        <v>10.03102</v>
      </c>
      <c r="D5592">
        <v>-0.4379634</v>
      </c>
      <c r="E5592">
        <f t="shared" si="174"/>
        <v>80.75569338176571</v>
      </c>
      <c r="F5592">
        <f t="shared" si="175"/>
        <v>-3.5258665661952238E-2</v>
      </c>
    </row>
    <row r="5593" spans="1:6" x14ac:dyDescent="0.3">
      <c r="A5593">
        <v>46.58766</v>
      </c>
      <c r="B5593">
        <v>481.0797</v>
      </c>
      <c r="C5593">
        <v>10.03096</v>
      </c>
      <c r="D5593">
        <v>-0.43795679999999998</v>
      </c>
      <c r="E5593">
        <f t="shared" si="174"/>
        <v>80.755210345982434</v>
      </c>
      <c r="F5593">
        <f t="shared" si="175"/>
        <v>-3.5258134322590617E-2</v>
      </c>
    </row>
    <row r="5594" spans="1:6" x14ac:dyDescent="0.3">
      <c r="A5594">
        <v>46.595999999999997</v>
      </c>
      <c r="B5594">
        <v>481.1628</v>
      </c>
      <c r="C5594">
        <v>10.03092</v>
      </c>
      <c r="D5594">
        <v>-0.43796649999999998</v>
      </c>
      <c r="E5594">
        <f t="shared" si="174"/>
        <v>80.754888322126902</v>
      </c>
      <c r="F5594">
        <f t="shared" si="175"/>
        <v>-3.5258915230440266E-2</v>
      </c>
    </row>
    <row r="5595" spans="1:6" x14ac:dyDescent="0.3">
      <c r="A5595">
        <v>46.604340000000001</v>
      </c>
      <c r="B5595">
        <v>481.24779999999998</v>
      </c>
      <c r="C5595">
        <v>10.03092</v>
      </c>
      <c r="D5595">
        <v>-0.4379768</v>
      </c>
      <c r="E5595">
        <f t="shared" si="174"/>
        <v>80.754888322126902</v>
      </c>
      <c r="F5595">
        <f t="shared" si="175"/>
        <v>-3.5259744441868253E-2</v>
      </c>
    </row>
    <row r="5596" spans="1:6" x14ac:dyDescent="0.3">
      <c r="A5596">
        <v>46.612659999999998</v>
      </c>
      <c r="B5596">
        <v>481.32940000000002</v>
      </c>
      <c r="C5596">
        <v>10.030889999999999</v>
      </c>
      <c r="D5596">
        <v>-0.43800309999999998</v>
      </c>
      <c r="E5596">
        <f t="shared" si="174"/>
        <v>80.75464680423525</v>
      </c>
      <c r="F5596">
        <f t="shared" si="175"/>
        <v>-3.5261861748718343E-2</v>
      </c>
    </row>
    <row r="5597" spans="1:6" x14ac:dyDescent="0.3">
      <c r="A5597">
        <v>46.621000000000002</v>
      </c>
      <c r="B5597">
        <v>481.41460000000001</v>
      </c>
      <c r="C5597">
        <v>10.030810000000001</v>
      </c>
      <c r="D5597">
        <v>-0.43803320000000001</v>
      </c>
      <c r="E5597">
        <f t="shared" si="174"/>
        <v>80.754002756524201</v>
      </c>
      <c r="F5597">
        <f t="shared" si="175"/>
        <v>-3.5264284978231183E-2</v>
      </c>
    </row>
    <row r="5598" spans="1:6" x14ac:dyDescent="0.3">
      <c r="A5598">
        <v>46.629339999999999</v>
      </c>
      <c r="B5598">
        <v>481.4991</v>
      </c>
      <c r="C5598">
        <v>10.03074</v>
      </c>
      <c r="D5598">
        <v>-0.43804799999999999</v>
      </c>
      <c r="E5598">
        <f t="shared" si="174"/>
        <v>80.753439214777018</v>
      </c>
      <c r="F5598">
        <f t="shared" si="175"/>
        <v>-3.5265476466496637E-2</v>
      </c>
    </row>
    <row r="5599" spans="1:6" x14ac:dyDescent="0.3">
      <c r="A5599">
        <v>46.637659999999997</v>
      </c>
      <c r="B5599">
        <v>481.58139999999997</v>
      </c>
      <c r="C5599">
        <v>10.03068</v>
      </c>
      <c r="D5599">
        <v>-0.43805820000000001</v>
      </c>
      <c r="E5599">
        <f t="shared" si="174"/>
        <v>80.752956178993742</v>
      </c>
      <c r="F5599">
        <f t="shared" si="175"/>
        <v>-3.5266297627328233E-2</v>
      </c>
    </row>
    <row r="5600" spans="1:6" x14ac:dyDescent="0.3">
      <c r="A5600">
        <v>46.646000000000001</v>
      </c>
      <c r="B5600">
        <v>481.66520000000003</v>
      </c>
      <c r="C5600">
        <v>10.03063</v>
      </c>
      <c r="D5600">
        <v>-0.438081</v>
      </c>
      <c r="E5600">
        <f t="shared" si="174"/>
        <v>80.752553649174331</v>
      </c>
      <c r="F5600">
        <f t="shared" si="175"/>
        <v>-3.5268133163304738E-2</v>
      </c>
    </row>
    <row r="5601" spans="1:6" x14ac:dyDescent="0.3">
      <c r="A5601">
        <v>46.654339999999998</v>
      </c>
      <c r="B5601">
        <v>481.74939999999998</v>
      </c>
      <c r="C5601">
        <v>10.03054</v>
      </c>
      <c r="D5601">
        <v>-0.43808809999999998</v>
      </c>
      <c r="E5601">
        <f t="shared" si="174"/>
        <v>80.751829095499389</v>
      </c>
      <c r="F5601">
        <f t="shared" si="175"/>
        <v>-3.5268704755648299E-2</v>
      </c>
    </row>
    <row r="5602" spans="1:6" x14ac:dyDescent="0.3">
      <c r="A5602">
        <v>46.662660000000002</v>
      </c>
      <c r="B5602">
        <v>481.8331</v>
      </c>
      <c r="C5602">
        <v>10.03046</v>
      </c>
      <c r="D5602">
        <v>-0.43810969999999999</v>
      </c>
      <c r="E5602">
        <f t="shared" si="174"/>
        <v>80.751185047788326</v>
      </c>
      <c r="F5602">
        <f t="shared" si="175"/>
        <v>-3.527044368446814E-2</v>
      </c>
    </row>
    <row r="5603" spans="1:6" x14ac:dyDescent="0.3">
      <c r="A5603">
        <v>46.670999999999999</v>
      </c>
      <c r="B5603">
        <v>481.91669999999999</v>
      </c>
      <c r="C5603">
        <v>10.030379999999999</v>
      </c>
      <c r="D5603">
        <v>-0.43814819999999999</v>
      </c>
      <c r="E5603">
        <f t="shared" si="174"/>
        <v>80.750541000077277</v>
      </c>
      <c r="F5603">
        <f t="shared" si="175"/>
        <v>-3.5273543164077589E-2</v>
      </c>
    </row>
    <row r="5604" spans="1:6" x14ac:dyDescent="0.3">
      <c r="A5604">
        <v>46.679340000000003</v>
      </c>
      <c r="B5604">
        <v>481.9991</v>
      </c>
      <c r="C5604">
        <v>10.030279999999999</v>
      </c>
      <c r="D5604">
        <v>-0.43818200000000002</v>
      </c>
      <c r="E5604">
        <f t="shared" si="174"/>
        <v>80.749735940438455</v>
      </c>
      <c r="F5604">
        <f t="shared" si="175"/>
        <v>-3.5276264265656797E-2</v>
      </c>
    </row>
    <row r="5605" spans="1:6" x14ac:dyDescent="0.3">
      <c r="A5605">
        <v>46.687660000000001</v>
      </c>
      <c r="B5605">
        <v>482.08030000000002</v>
      </c>
      <c r="C5605">
        <v>10.03016</v>
      </c>
      <c r="D5605">
        <v>-0.43821070000000001</v>
      </c>
      <c r="E5605">
        <f t="shared" si="174"/>
        <v>80.748769868871889</v>
      </c>
      <c r="F5605">
        <f t="shared" si="175"/>
        <v>-3.5278574786820206E-2</v>
      </c>
    </row>
    <row r="5606" spans="1:6" x14ac:dyDescent="0.3">
      <c r="A5606">
        <v>46.695999999999998</v>
      </c>
      <c r="B5606">
        <v>482.16469999999998</v>
      </c>
      <c r="C5606">
        <v>10.03007</v>
      </c>
      <c r="D5606">
        <v>-0.43821379999999999</v>
      </c>
      <c r="E5606">
        <f t="shared" si="174"/>
        <v>80.748045315196947</v>
      </c>
      <c r="F5606">
        <f t="shared" si="175"/>
        <v>-3.5278824355308241E-2</v>
      </c>
    </row>
    <row r="5607" spans="1:6" x14ac:dyDescent="0.3">
      <c r="A5607">
        <v>46.704340000000002</v>
      </c>
      <c r="B5607">
        <v>482.24700000000001</v>
      </c>
      <c r="C5607">
        <v>10.03003</v>
      </c>
      <c r="D5607">
        <v>-0.43821759999999998</v>
      </c>
      <c r="E5607">
        <f t="shared" si="174"/>
        <v>80.747723291341416</v>
      </c>
      <c r="F5607">
        <f t="shared" si="175"/>
        <v>-3.5279130277970992E-2</v>
      </c>
    </row>
    <row r="5608" spans="1:6" x14ac:dyDescent="0.3">
      <c r="A5608">
        <v>46.71266</v>
      </c>
      <c r="B5608">
        <v>482.3306</v>
      </c>
      <c r="C5608">
        <v>10.029999999999999</v>
      </c>
      <c r="D5608">
        <v>-0.43823119999999999</v>
      </c>
      <c r="E5608">
        <f t="shared" si="174"/>
        <v>80.747481773449763</v>
      </c>
      <c r="F5608">
        <f t="shared" si="175"/>
        <v>-3.5280225159079782E-2</v>
      </c>
    </row>
    <row r="5609" spans="1:6" x14ac:dyDescent="0.3">
      <c r="A5609">
        <v>46.720999999999997</v>
      </c>
      <c r="B5609">
        <v>482.4128</v>
      </c>
      <c r="C5609">
        <v>10.029949999999999</v>
      </c>
      <c r="D5609">
        <v>-0.43824999999999997</v>
      </c>
      <c r="E5609">
        <f t="shared" si="174"/>
        <v>80.747079243630367</v>
      </c>
      <c r="F5609">
        <f t="shared" si="175"/>
        <v>-3.5281738671200762E-2</v>
      </c>
    </row>
    <row r="5610" spans="1:6" x14ac:dyDescent="0.3">
      <c r="A5610">
        <v>46.729340000000001</v>
      </c>
      <c r="B5610">
        <v>482.49900000000002</v>
      </c>
      <c r="C5610">
        <v>10.02989</v>
      </c>
      <c r="D5610">
        <v>-0.43826799999999999</v>
      </c>
      <c r="E5610">
        <f t="shared" si="174"/>
        <v>80.746596207847077</v>
      </c>
      <c r="F5610">
        <f t="shared" si="175"/>
        <v>-3.5283187778550634E-2</v>
      </c>
    </row>
    <row r="5611" spans="1:6" x14ac:dyDescent="0.3">
      <c r="A5611">
        <v>46.737659999999998</v>
      </c>
      <c r="B5611">
        <v>482.58</v>
      </c>
      <c r="C5611">
        <v>10.02984</v>
      </c>
      <c r="D5611">
        <v>-0.43829630000000003</v>
      </c>
      <c r="E5611">
        <f t="shared" si="174"/>
        <v>80.746193678027666</v>
      </c>
      <c r="F5611">
        <f t="shared" si="175"/>
        <v>-3.5285466097328494E-2</v>
      </c>
    </row>
    <row r="5612" spans="1:6" x14ac:dyDescent="0.3">
      <c r="A5612">
        <v>46.746000000000002</v>
      </c>
      <c r="B5612">
        <v>482.66410000000002</v>
      </c>
      <c r="C5612">
        <v>10.029809999999999</v>
      </c>
      <c r="D5612">
        <v>-0.43834260000000003</v>
      </c>
      <c r="E5612">
        <f t="shared" si="174"/>
        <v>80.745952160136014</v>
      </c>
      <c r="F5612">
        <f t="shared" si="175"/>
        <v>-3.5289193523456219E-2</v>
      </c>
    </row>
    <row r="5613" spans="1:6" x14ac:dyDescent="0.3">
      <c r="A5613">
        <v>46.754339999999999</v>
      </c>
      <c r="B5613">
        <v>482.74740000000003</v>
      </c>
      <c r="C5613">
        <v>10.02975</v>
      </c>
      <c r="D5613">
        <v>-0.43837500000000001</v>
      </c>
      <c r="E5613">
        <f t="shared" si="174"/>
        <v>80.745469124352738</v>
      </c>
      <c r="F5613">
        <f t="shared" si="175"/>
        <v>-3.5291801916685989E-2</v>
      </c>
    </row>
    <row r="5614" spans="1:6" x14ac:dyDescent="0.3">
      <c r="A5614">
        <v>46.762659999999997</v>
      </c>
      <c r="B5614">
        <v>482.83089999999999</v>
      </c>
      <c r="C5614">
        <v>10.029719999999999</v>
      </c>
      <c r="D5614">
        <v>-0.43839810000000001</v>
      </c>
      <c r="E5614">
        <f t="shared" si="174"/>
        <v>80.745227606461071</v>
      </c>
      <c r="F5614">
        <f t="shared" si="175"/>
        <v>-3.5293661604451659E-2</v>
      </c>
    </row>
    <row r="5615" spans="1:6" x14ac:dyDescent="0.3">
      <c r="A5615">
        <v>46.771000000000001</v>
      </c>
      <c r="B5615">
        <v>482.9135</v>
      </c>
      <c r="C5615">
        <v>10.029669999999999</v>
      </c>
      <c r="D5615">
        <v>-0.4384171</v>
      </c>
      <c r="E5615">
        <f t="shared" si="174"/>
        <v>80.744825076641675</v>
      </c>
      <c r="F5615">
        <f t="shared" si="175"/>
        <v>-3.5295191217765413E-2</v>
      </c>
    </row>
    <row r="5616" spans="1:6" x14ac:dyDescent="0.3">
      <c r="A5616">
        <v>46.779339999999998</v>
      </c>
      <c r="B5616">
        <v>482.99959999999999</v>
      </c>
      <c r="C5616">
        <v>10.02965</v>
      </c>
      <c r="D5616">
        <v>-0.43843120000000002</v>
      </c>
      <c r="E5616">
        <f t="shared" si="174"/>
        <v>80.744664064713916</v>
      </c>
      <c r="F5616">
        <f t="shared" si="175"/>
        <v>-3.5296326351856144E-2</v>
      </c>
    </row>
    <row r="5617" spans="1:6" x14ac:dyDescent="0.3">
      <c r="A5617">
        <v>46.787660000000002</v>
      </c>
      <c r="B5617">
        <v>483.08499999999998</v>
      </c>
      <c r="C5617">
        <v>10.02962</v>
      </c>
      <c r="D5617">
        <v>-0.4384555</v>
      </c>
      <c r="E5617">
        <f t="shared" si="174"/>
        <v>80.744422546822264</v>
      </c>
      <c r="F5617">
        <f t="shared" si="175"/>
        <v>-3.5298282646778471E-2</v>
      </c>
    </row>
    <row r="5618" spans="1:6" x14ac:dyDescent="0.3">
      <c r="A5618">
        <v>46.795999999999999</v>
      </c>
      <c r="B5618">
        <v>483.16559999999998</v>
      </c>
      <c r="C5618">
        <v>10.02955</v>
      </c>
      <c r="D5618">
        <v>-0.43847659999999999</v>
      </c>
      <c r="E5618">
        <f t="shared" si="174"/>
        <v>80.743859005075095</v>
      </c>
      <c r="F5618">
        <f t="shared" si="175"/>
        <v>-3.5299981322616379E-2</v>
      </c>
    </row>
    <row r="5619" spans="1:6" x14ac:dyDescent="0.3">
      <c r="A5619">
        <v>46.804340000000003</v>
      </c>
      <c r="B5619">
        <v>483.24759999999998</v>
      </c>
      <c r="C5619">
        <v>10.02951</v>
      </c>
      <c r="D5619">
        <v>-0.43850070000000002</v>
      </c>
      <c r="E5619">
        <f t="shared" si="174"/>
        <v>80.743536981219563</v>
      </c>
      <c r="F5619">
        <f t="shared" si="175"/>
        <v>-3.5301921516345931E-2</v>
      </c>
    </row>
    <row r="5620" spans="1:6" x14ac:dyDescent="0.3">
      <c r="A5620">
        <v>46.812660000000001</v>
      </c>
      <c r="B5620">
        <v>483.33</v>
      </c>
      <c r="C5620">
        <v>10.02948</v>
      </c>
      <c r="D5620">
        <v>-0.43851620000000002</v>
      </c>
      <c r="E5620">
        <f t="shared" si="174"/>
        <v>80.743295463327911</v>
      </c>
      <c r="F5620">
        <f t="shared" si="175"/>
        <v>-3.53031693587861E-2</v>
      </c>
    </row>
    <row r="5621" spans="1:6" x14ac:dyDescent="0.3">
      <c r="A5621">
        <v>46.820999999999998</v>
      </c>
      <c r="B5621">
        <v>483.41059999999999</v>
      </c>
      <c r="C5621">
        <v>10.02943</v>
      </c>
      <c r="D5621">
        <v>-0.43853540000000002</v>
      </c>
      <c r="E5621">
        <f t="shared" si="174"/>
        <v>80.7428929335085</v>
      </c>
      <c r="F5621">
        <f t="shared" si="175"/>
        <v>-3.5304715073292629E-2</v>
      </c>
    </row>
    <row r="5622" spans="1:6" x14ac:dyDescent="0.3">
      <c r="A5622">
        <v>46.829340000000002</v>
      </c>
      <c r="B5622">
        <v>483.49560000000002</v>
      </c>
      <c r="C5622">
        <v>10.029339999999999</v>
      </c>
      <c r="D5622">
        <v>-0.43853930000000002</v>
      </c>
      <c r="E5622">
        <f t="shared" si="174"/>
        <v>80.742168379833572</v>
      </c>
      <c r="F5622">
        <f t="shared" si="175"/>
        <v>-3.5305029046551771E-2</v>
      </c>
    </row>
    <row r="5623" spans="1:6" x14ac:dyDescent="0.3">
      <c r="A5623">
        <v>46.83766</v>
      </c>
      <c r="B5623">
        <v>483.5804</v>
      </c>
      <c r="C5623">
        <v>10.029299999999999</v>
      </c>
      <c r="D5623">
        <v>-0.43857010000000002</v>
      </c>
      <c r="E5623">
        <f t="shared" si="174"/>
        <v>80.741846355978041</v>
      </c>
      <c r="F5623">
        <f t="shared" si="175"/>
        <v>-3.5307508630239327E-2</v>
      </c>
    </row>
    <row r="5624" spans="1:6" x14ac:dyDescent="0.3">
      <c r="A5624">
        <v>46.845999999999997</v>
      </c>
      <c r="B5624">
        <v>483.66480000000001</v>
      </c>
      <c r="C5624">
        <v>10.02927</v>
      </c>
      <c r="D5624">
        <v>-0.43861159999999999</v>
      </c>
      <c r="E5624">
        <f t="shared" si="174"/>
        <v>80.741604838086403</v>
      </c>
      <c r="F5624">
        <f t="shared" si="175"/>
        <v>-3.531084962774042E-2</v>
      </c>
    </row>
    <row r="5625" spans="1:6" x14ac:dyDescent="0.3">
      <c r="A5625">
        <v>46.854340000000001</v>
      </c>
      <c r="B5625">
        <v>483.74720000000002</v>
      </c>
      <c r="C5625">
        <v>10.02923</v>
      </c>
      <c r="D5625">
        <v>-0.43864839999999999</v>
      </c>
      <c r="E5625">
        <f t="shared" si="174"/>
        <v>80.741282814230871</v>
      </c>
      <c r="F5625">
        <f t="shared" si="175"/>
        <v>-3.5313812247211272E-2</v>
      </c>
    </row>
    <row r="5626" spans="1:6" x14ac:dyDescent="0.3">
      <c r="A5626">
        <v>46.862659999999998</v>
      </c>
      <c r="B5626">
        <v>483.8306</v>
      </c>
      <c r="C5626">
        <v>10.02914</v>
      </c>
      <c r="D5626">
        <v>-0.43866480000000002</v>
      </c>
      <c r="E5626">
        <f t="shared" si="174"/>
        <v>80.740558260555943</v>
      </c>
      <c r="F5626">
        <f t="shared" si="175"/>
        <v>-3.5315132545018939E-2</v>
      </c>
    </row>
    <row r="5627" spans="1:6" x14ac:dyDescent="0.3">
      <c r="A5627">
        <v>46.871000000000002</v>
      </c>
      <c r="B5627">
        <v>483.91570000000002</v>
      </c>
      <c r="C5627">
        <v>10.02908</v>
      </c>
      <c r="D5627">
        <v>-0.43868180000000001</v>
      </c>
      <c r="E5627">
        <f t="shared" si="174"/>
        <v>80.740075224772653</v>
      </c>
      <c r="F5627">
        <f t="shared" si="175"/>
        <v>-3.5316501146404923E-2</v>
      </c>
    </row>
    <row r="5628" spans="1:6" x14ac:dyDescent="0.3">
      <c r="A5628">
        <v>46.879339999999999</v>
      </c>
      <c r="B5628">
        <v>483.9973</v>
      </c>
      <c r="C5628">
        <v>10.029030000000001</v>
      </c>
      <c r="D5628">
        <v>-0.43872499999999998</v>
      </c>
      <c r="E5628">
        <f t="shared" si="174"/>
        <v>80.739672694953242</v>
      </c>
      <c r="F5628">
        <f t="shared" si="175"/>
        <v>-3.5319979004044613E-2</v>
      </c>
    </row>
    <row r="5629" spans="1:6" x14ac:dyDescent="0.3">
      <c r="A5629">
        <v>46.887659999999997</v>
      </c>
      <c r="B5629">
        <v>484.08359999999999</v>
      </c>
      <c r="C5629">
        <v>10.02894</v>
      </c>
      <c r="D5629">
        <v>-0.43875819999999999</v>
      </c>
      <c r="E5629">
        <f t="shared" si="174"/>
        <v>80.738948141278314</v>
      </c>
      <c r="F5629">
        <f t="shared" si="175"/>
        <v>-3.5322651802045496E-2</v>
      </c>
    </row>
    <row r="5630" spans="1:6" x14ac:dyDescent="0.3">
      <c r="A5630">
        <v>46.896000000000001</v>
      </c>
      <c r="B5630">
        <v>484.16320000000002</v>
      </c>
      <c r="C5630">
        <v>10.02882</v>
      </c>
      <c r="D5630">
        <v>-0.43879200000000002</v>
      </c>
      <c r="E5630">
        <f t="shared" si="174"/>
        <v>80.73798206971172</v>
      </c>
      <c r="F5630">
        <f t="shared" si="175"/>
        <v>-3.5325372903624704E-2</v>
      </c>
    </row>
    <row r="5631" spans="1:6" x14ac:dyDescent="0.3">
      <c r="A5631">
        <v>46.904339999999998</v>
      </c>
      <c r="B5631">
        <v>484.24779999999998</v>
      </c>
      <c r="C5631">
        <v>10.02877</v>
      </c>
      <c r="D5631">
        <v>-0.43882640000000001</v>
      </c>
      <c r="E5631">
        <f t="shared" si="174"/>
        <v>80.737579539892309</v>
      </c>
      <c r="F5631">
        <f t="shared" si="175"/>
        <v>-3.5328142308782236E-2</v>
      </c>
    </row>
    <row r="5632" spans="1:6" x14ac:dyDescent="0.3">
      <c r="A5632">
        <v>46.912660000000002</v>
      </c>
      <c r="B5632">
        <v>484.33089999999999</v>
      </c>
      <c r="C5632">
        <v>10.028729999999999</v>
      </c>
      <c r="D5632">
        <v>-0.4388687</v>
      </c>
      <c r="E5632">
        <f t="shared" si="174"/>
        <v>80.737257516036777</v>
      </c>
      <c r="F5632">
        <f t="shared" si="175"/>
        <v>-3.5331547711054435E-2</v>
      </c>
    </row>
    <row r="5633" spans="1:6" x14ac:dyDescent="0.3">
      <c r="A5633">
        <v>46.920999999999999</v>
      </c>
      <c r="B5633">
        <v>484.41359999999997</v>
      </c>
      <c r="C5633">
        <v>10.02863</v>
      </c>
      <c r="D5633">
        <v>-0.43889309999999998</v>
      </c>
      <c r="E5633">
        <f t="shared" si="174"/>
        <v>80.73645245639797</v>
      </c>
      <c r="F5633">
        <f t="shared" si="175"/>
        <v>-3.5333512056573146E-2</v>
      </c>
    </row>
    <row r="5634" spans="1:6" x14ac:dyDescent="0.3">
      <c r="A5634">
        <v>46.929340000000003</v>
      </c>
      <c r="B5634">
        <v>484.50200000000001</v>
      </c>
      <c r="C5634">
        <v>10.02853</v>
      </c>
      <c r="D5634">
        <v>-0.43890099999999999</v>
      </c>
      <c r="E5634">
        <f t="shared" si="174"/>
        <v>80.735647396759148</v>
      </c>
      <c r="F5634">
        <f t="shared" si="175"/>
        <v>-3.5334148053687814E-2</v>
      </c>
    </row>
    <row r="5635" spans="1:6" x14ac:dyDescent="0.3">
      <c r="A5635">
        <v>46.937660000000001</v>
      </c>
      <c r="B5635">
        <v>484.58080000000001</v>
      </c>
      <c r="C5635">
        <v>10.02848</v>
      </c>
      <c r="D5635">
        <v>-0.43893120000000002</v>
      </c>
      <c r="E5635">
        <f t="shared" ref="E5635:E5698" si="176">C5635/12.42144*100</f>
        <v>80.735244866939738</v>
      </c>
      <c r="F5635">
        <f t="shared" ref="F5635:F5698" si="177">D5635/12.42144</f>
        <v>-3.5336579333797045E-2</v>
      </c>
    </row>
    <row r="5636" spans="1:6" x14ac:dyDescent="0.3">
      <c r="A5636">
        <v>46.945999999999998</v>
      </c>
      <c r="B5636">
        <v>484.66239999999999</v>
      </c>
      <c r="C5636">
        <v>10.02844</v>
      </c>
      <c r="D5636">
        <v>-0.43896980000000002</v>
      </c>
      <c r="E5636">
        <f t="shared" si="176"/>
        <v>80.734922843084206</v>
      </c>
      <c r="F5636">
        <f t="shared" si="177"/>
        <v>-3.5339686864002885E-2</v>
      </c>
    </row>
    <row r="5637" spans="1:6" x14ac:dyDescent="0.3">
      <c r="A5637">
        <v>46.954340000000002</v>
      </c>
      <c r="B5637">
        <v>484.7466</v>
      </c>
      <c r="C5637">
        <v>10.028359999999999</v>
      </c>
      <c r="D5637">
        <v>-0.43901119999999999</v>
      </c>
      <c r="E5637">
        <f t="shared" si="176"/>
        <v>80.734278795373143</v>
      </c>
      <c r="F5637">
        <f t="shared" si="177"/>
        <v>-3.5343019810907587E-2</v>
      </c>
    </row>
    <row r="5638" spans="1:6" x14ac:dyDescent="0.3">
      <c r="A5638">
        <v>46.96266</v>
      </c>
      <c r="B5638">
        <v>484.82929999999999</v>
      </c>
      <c r="C5638">
        <v>10.028280000000001</v>
      </c>
      <c r="D5638">
        <v>-0.43903999999999999</v>
      </c>
      <c r="E5638">
        <f t="shared" si="176"/>
        <v>80.733634747662109</v>
      </c>
      <c r="F5638">
        <f t="shared" si="177"/>
        <v>-3.5345338382667388E-2</v>
      </c>
    </row>
    <row r="5639" spans="1:6" x14ac:dyDescent="0.3">
      <c r="A5639">
        <v>46.970999999999997</v>
      </c>
      <c r="B5639">
        <v>484.91430000000003</v>
      </c>
      <c r="C5639">
        <v>10.0282</v>
      </c>
      <c r="D5639">
        <v>-0.43907040000000003</v>
      </c>
      <c r="E5639">
        <f t="shared" si="176"/>
        <v>80.732990699951046</v>
      </c>
      <c r="F5639">
        <f t="shared" si="177"/>
        <v>-3.5347785763969394E-2</v>
      </c>
    </row>
    <row r="5640" spans="1:6" x14ac:dyDescent="0.3">
      <c r="A5640">
        <v>46.979340000000001</v>
      </c>
      <c r="B5640">
        <v>484.99540000000002</v>
      </c>
      <c r="C5640">
        <v>10.02814</v>
      </c>
      <c r="D5640">
        <v>-0.43910490000000002</v>
      </c>
      <c r="E5640">
        <f t="shared" si="176"/>
        <v>80.73250766416777</v>
      </c>
      <c r="F5640">
        <f t="shared" si="177"/>
        <v>-3.5350563219723317E-2</v>
      </c>
    </row>
    <row r="5641" spans="1:6" x14ac:dyDescent="0.3">
      <c r="A5641">
        <v>46.987659999999998</v>
      </c>
      <c r="B5641">
        <v>485.08</v>
      </c>
      <c r="C5641">
        <v>10.02807</v>
      </c>
      <c r="D5641">
        <v>-0.43913279999999999</v>
      </c>
      <c r="E5641">
        <f t="shared" si="176"/>
        <v>80.731944122420586</v>
      </c>
      <c r="F5641">
        <f t="shared" si="177"/>
        <v>-3.535280933611562E-2</v>
      </c>
    </row>
    <row r="5642" spans="1:6" x14ac:dyDescent="0.3">
      <c r="A5642">
        <v>46.996000000000002</v>
      </c>
      <c r="B5642">
        <v>485.16410000000002</v>
      </c>
      <c r="C5642">
        <v>10.027979999999999</v>
      </c>
      <c r="D5642">
        <v>-0.43915330000000002</v>
      </c>
      <c r="E5642">
        <f t="shared" si="176"/>
        <v>80.731219568745644</v>
      </c>
      <c r="F5642">
        <f t="shared" si="177"/>
        <v>-3.5354459708375197E-2</v>
      </c>
    </row>
    <row r="5643" spans="1:6" x14ac:dyDescent="0.3">
      <c r="A5643">
        <v>47.004339999999999</v>
      </c>
      <c r="B5643">
        <v>485.24709999999999</v>
      </c>
      <c r="C5643">
        <v>10.02793</v>
      </c>
      <c r="D5643">
        <v>-0.43916830000000001</v>
      </c>
      <c r="E5643">
        <f t="shared" si="176"/>
        <v>80.730817038926233</v>
      </c>
      <c r="F5643">
        <f t="shared" si="177"/>
        <v>-3.5355667297833425E-2</v>
      </c>
    </row>
    <row r="5644" spans="1:6" x14ac:dyDescent="0.3">
      <c r="A5644">
        <v>47.012659999999997</v>
      </c>
      <c r="B5644">
        <v>485.3306</v>
      </c>
      <c r="C5644">
        <v>10.027889999999999</v>
      </c>
      <c r="D5644">
        <v>-0.43919219999999998</v>
      </c>
      <c r="E5644">
        <f t="shared" si="176"/>
        <v>80.730495015070701</v>
      </c>
      <c r="F5644">
        <f t="shared" si="177"/>
        <v>-3.5357591390370195E-2</v>
      </c>
    </row>
    <row r="5645" spans="1:6" x14ac:dyDescent="0.3">
      <c r="A5645">
        <v>47.021000000000001</v>
      </c>
      <c r="B5645">
        <v>485.41019999999997</v>
      </c>
      <c r="C5645">
        <v>10.027810000000001</v>
      </c>
      <c r="D5645">
        <v>-0.43921700000000002</v>
      </c>
      <c r="E5645">
        <f t="shared" si="176"/>
        <v>80.729850967359667</v>
      </c>
      <c r="F5645">
        <f t="shared" si="177"/>
        <v>-3.535958793827447E-2</v>
      </c>
    </row>
    <row r="5646" spans="1:6" x14ac:dyDescent="0.3">
      <c r="A5646">
        <v>47.029339999999998</v>
      </c>
      <c r="B5646">
        <v>485.49630000000002</v>
      </c>
      <c r="C5646">
        <v>10.02772</v>
      </c>
      <c r="D5646">
        <v>-0.43927379999999999</v>
      </c>
      <c r="E5646">
        <f t="shared" si="176"/>
        <v>80.729126413684725</v>
      </c>
      <c r="F5646">
        <f t="shared" si="177"/>
        <v>-3.536416067702295E-2</v>
      </c>
    </row>
    <row r="5647" spans="1:6" x14ac:dyDescent="0.3">
      <c r="A5647">
        <v>47.037660000000002</v>
      </c>
      <c r="B5647">
        <v>485.5797</v>
      </c>
      <c r="C5647">
        <v>10.027609999999999</v>
      </c>
      <c r="D5647">
        <v>-0.43930530000000001</v>
      </c>
      <c r="E5647">
        <f t="shared" si="176"/>
        <v>80.72824084808201</v>
      </c>
      <c r="F5647">
        <f t="shared" si="177"/>
        <v>-3.5366696614885229E-2</v>
      </c>
    </row>
    <row r="5648" spans="1:6" x14ac:dyDescent="0.3">
      <c r="A5648">
        <v>47.045999999999999</v>
      </c>
      <c r="B5648">
        <v>485.66</v>
      </c>
      <c r="C5648">
        <v>10.02753</v>
      </c>
      <c r="D5648">
        <v>-0.43933559999999999</v>
      </c>
      <c r="E5648">
        <f t="shared" si="176"/>
        <v>80.727596800370975</v>
      </c>
      <c r="F5648">
        <f t="shared" si="177"/>
        <v>-3.5369135945590845E-2</v>
      </c>
    </row>
    <row r="5649" spans="1:6" x14ac:dyDescent="0.3">
      <c r="A5649">
        <v>47.054340000000003</v>
      </c>
      <c r="B5649">
        <v>485.74380000000002</v>
      </c>
      <c r="C5649">
        <v>10.0275</v>
      </c>
      <c r="D5649">
        <v>-0.4393571</v>
      </c>
      <c r="E5649">
        <f t="shared" si="176"/>
        <v>80.727355282479323</v>
      </c>
      <c r="F5649">
        <f t="shared" si="177"/>
        <v>-3.5370866823814309E-2</v>
      </c>
    </row>
    <row r="5650" spans="1:6" x14ac:dyDescent="0.3">
      <c r="A5650">
        <v>47.062660000000001</v>
      </c>
      <c r="B5650">
        <v>485.827</v>
      </c>
      <c r="C5650">
        <v>10.02744</v>
      </c>
      <c r="D5650">
        <v>-0.43938690000000002</v>
      </c>
      <c r="E5650">
        <f t="shared" si="176"/>
        <v>80.726872246696033</v>
      </c>
      <c r="F5650">
        <f t="shared" si="177"/>
        <v>-3.5373265901537984E-2</v>
      </c>
    </row>
    <row r="5651" spans="1:6" x14ac:dyDescent="0.3">
      <c r="A5651">
        <v>47.070999999999998</v>
      </c>
      <c r="B5651">
        <v>485.91219999999998</v>
      </c>
      <c r="C5651">
        <v>10.027369999999999</v>
      </c>
      <c r="D5651">
        <v>-0.43940960000000001</v>
      </c>
      <c r="E5651">
        <f t="shared" si="176"/>
        <v>80.726308704948863</v>
      </c>
      <c r="F5651">
        <f t="shared" si="177"/>
        <v>-3.5375093386918105E-2</v>
      </c>
    </row>
    <row r="5652" spans="1:6" x14ac:dyDescent="0.3">
      <c r="A5652">
        <v>47.079340000000002</v>
      </c>
      <c r="B5652">
        <v>485.9948</v>
      </c>
      <c r="C5652">
        <v>10.027340000000001</v>
      </c>
      <c r="D5652">
        <v>-0.43944149999999998</v>
      </c>
      <c r="E5652">
        <f t="shared" si="176"/>
        <v>80.726067187057211</v>
      </c>
      <c r="F5652">
        <f t="shared" si="177"/>
        <v>-3.5377661527165927E-2</v>
      </c>
    </row>
    <row r="5653" spans="1:6" x14ac:dyDescent="0.3">
      <c r="A5653">
        <v>47.08766</v>
      </c>
      <c r="B5653">
        <v>486.07760000000002</v>
      </c>
      <c r="C5653">
        <v>10.0273</v>
      </c>
      <c r="D5653">
        <v>-0.4394634</v>
      </c>
      <c r="E5653">
        <f t="shared" si="176"/>
        <v>80.725745163201694</v>
      </c>
      <c r="F5653">
        <f t="shared" si="177"/>
        <v>-3.5379424607774941E-2</v>
      </c>
    </row>
    <row r="5654" spans="1:6" x14ac:dyDescent="0.3">
      <c r="A5654">
        <v>47.095999999999997</v>
      </c>
      <c r="B5654">
        <v>486.161</v>
      </c>
      <c r="C5654">
        <v>10.02725</v>
      </c>
      <c r="D5654">
        <v>-0.43948540000000003</v>
      </c>
      <c r="E5654">
        <f t="shared" si="176"/>
        <v>80.725342633382283</v>
      </c>
      <c r="F5654">
        <f t="shared" si="177"/>
        <v>-3.5381195738980346E-2</v>
      </c>
    </row>
    <row r="5655" spans="1:6" x14ac:dyDescent="0.3">
      <c r="A5655">
        <v>47.104340000000001</v>
      </c>
      <c r="B5655">
        <v>486.24220000000003</v>
      </c>
      <c r="C5655">
        <v>10.02718</v>
      </c>
      <c r="D5655">
        <v>-0.43949559999999999</v>
      </c>
      <c r="E5655">
        <f t="shared" si="176"/>
        <v>80.724779091635099</v>
      </c>
      <c r="F5655">
        <f t="shared" si="177"/>
        <v>-3.5382016899811936E-2</v>
      </c>
    </row>
    <row r="5656" spans="1:6" x14ac:dyDescent="0.3">
      <c r="A5656">
        <v>47.112659999999998</v>
      </c>
      <c r="B5656">
        <v>486.32580000000002</v>
      </c>
      <c r="C5656">
        <v>10.02712</v>
      </c>
      <c r="D5656">
        <v>-0.43950440000000002</v>
      </c>
      <c r="E5656">
        <f t="shared" si="176"/>
        <v>80.724296055851823</v>
      </c>
      <c r="F5656">
        <f t="shared" si="177"/>
        <v>-3.53827253522941E-2</v>
      </c>
    </row>
    <row r="5657" spans="1:6" x14ac:dyDescent="0.3">
      <c r="A5657">
        <v>47.121000000000002</v>
      </c>
      <c r="B5657">
        <v>486.40719999999999</v>
      </c>
      <c r="C5657">
        <v>10.02711</v>
      </c>
      <c r="D5657">
        <v>-0.43951800000000002</v>
      </c>
      <c r="E5657">
        <f t="shared" si="176"/>
        <v>80.72421554988793</v>
      </c>
      <c r="F5657">
        <f t="shared" si="177"/>
        <v>-3.5383820233402891E-2</v>
      </c>
    </row>
    <row r="5658" spans="1:6" x14ac:dyDescent="0.3">
      <c r="A5658">
        <v>47.129339999999999</v>
      </c>
      <c r="B5658">
        <v>486.49400000000003</v>
      </c>
      <c r="C5658">
        <v>10.027100000000001</v>
      </c>
      <c r="D5658">
        <v>-0.43953940000000002</v>
      </c>
      <c r="E5658">
        <f t="shared" si="176"/>
        <v>80.724135043924065</v>
      </c>
      <c r="F5658">
        <f t="shared" si="177"/>
        <v>-3.5385543061029964E-2</v>
      </c>
    </row>
    <row r="5659" spans="1:6" x14ac:dyDescent="0.3">
      <c r="A5659">
        <v>47.137659999999997</v>
      </c>
      <c r="B5659">
        <v>486.577</v>
      </c>
      <c r="C5659">
        <v>10.02703</v>
      </c>
      <c r="D5659">
        <v>-0.4395772</v>
      </c>
      <c r="E5659">
        <f t="shared" si="176"/>
        <v>80.723571502176867</v>
      </c>
      <c r="F5659">
        <f t="shared" si="177"/>
        <v>-3.5388586186464691E-2</v>
      </c>
    </row>
    <row r="5660" spans="1:6" x14ac:dyDescent="0.3">
      <c r="A5660">
        <v>47.146000000000001</v>
      </c>
      <c r="B5660">
        <v>486.66</v>
      </c>
      <c r="C5660">
        <v>10.02697</v>
      </c>
      <c r="D5660">
        <v>-0.43960470000000001</v>
      </c>
      <c r="E5660">
        <f t="shared" si="176"/>
        <v>80.723088466393591</v>
      </c>
      <c r="F5660">
        <f t="shared" si="177"/>
        <v>-3.5390800100471444E-2</v>
      </c>
    </row>
    <row r="5661" spans="1:6" x14ac:dyDescent="0.3">
      <c r="A5661">
        <v>47.154339999999998</v>
      </c>
      <c r="B5661">
        <v>486.74160000000001</v>
      </c>
      <c r="C5661">
        <v>10.02692</v>
      </c>
      <c r="D5661">
        <v>-0.43963730000000001</v>
      </c>
      <c r="E5661">
        <f t="shared" si="176"/>
        <v>80.72268593657418</v>
      </c>
      <c r="F5661">
        <f t="shared" si="177"/>
        <v>-3.5393424594893988E-2</v>
      </c>
    </row>
    <row r="5662" spans="1:6" x14ac:dyDescent="0.3">
      <c r="A5662">
        <v>47.162660000000002</v>
      </c>
      <c r="B5662">
        <v>486.82900000000001</v>
      </c>
      <c r="C5662">
        <v>10.026870000000001</v>
      </c>
      <c r="D5662">
        <v>-0.43965589999999999</v>
      </c>
      <c r="E5662">
        <f t="shared" si="176"/>
        <v>80.722283406754769</v>
      </c>
      <c r="F5662">
        <f t="shared" si="177"/>
        <v>-3.5394922005822192E-2</v>
      </c>
    </row>
    <row r="5663" spans="1:6" x14ac:dyDescent="0.3">
      <c r="A5663">
        <v>47.170999999999999</v>
      </c>
      <c r="B5663">
        <v>486.91149999999999</v>
      </c>
      <c r="C5663">
        <v>10.026809999999999</v>
      </c>
      <c r="D5663">
        <v>-0.43968889999999999</v>
      </c>
      <c r="E5663">
        <f t="shared" si="176"/>
        <v>80.721800370971479</v>
      </c>
      <c r="F5663">
        <f t="shared" si="177"/>
        <v>-3.5397578702630286E-2</v>
      </c>
    </row>
    <row r="5664" spans="1:6" x14ac:dyDescent="0.3">
      <c r="A5664">
        <v>47.179340000000003</v>
      </c>
      <c r="B5664">
        <v>486.9948</v>
      </c>
      <c r="C5664">
        <v>10.02675</v>
      </c>
      <c r="D5664">
        <v>-0.43970870000000001</v>
      </c>
      <c r="E5664">
        <f t="shared" si="176"/>
        <v>80.721317335188175</v>
      </c>
      <c r="F5664">
        <f t="shared" si="177"/>
        <v>-3.5399172720715147E-2</v>
      </c>
    </row>
    <row r="5665" spans="1:6" x14ac:dyDescent="0.3">
      <c r="A5665">
        <v>47.187660000000001</v>
      </c>
      <c r="B5665">
        <v>487.077</v>
      </c>
      <c r="C5665">
        <v>10.0267</v>
      </c>
      <c r="D5665">
        <v>-0.43973649999999997</v>
      </c>
      <c r="E5665">
        <f t="shared" si="176"/>
        <v>80.720914805368778</v>
      </c>
      <c r="F5665">
        <f t="shared" si="177"/>
        <v>-3.5401410786511059E-2</v>
      </c>
    </row>
    <row r="5666" spans="1:6" x14ac:dyDescent="0.3">
      <c r="A5666">
        <v>47.195999999999998</v>
      </c>
      <c r="B5666">
        <v>487.16070000000002</v>
      </c>
      <c r="C5666">
        <v>10.026680000000001</v>
      </c>
      <c r="D5666">
        <v>-0.43977100000000002</v>
      </c>
      <c r="E5666">
        <f t="shared" si="176"/>
        <v>80.72075379344102</v>
      </c>
      <c r="F5666">
        <f t="shared" si="177"/>
        <v>-3.5404188242264989E-2</v>
      </c>
    </row>
    <row r="5667" spans="1:6" x14ac:dyDescent="0.3">
      <c r="A5667">
        <v>47.204340000000002</v>
      </c>
      <c r="B5667">
        <v>487.245</v>
      </c>
      <c r="C5667">
        <v>10.02664</v>
      </c>
      <c r="D5667">
        <v>-0.43981740000000002</v>
      </c>
      <c r="E5667">
        <f t="shared" si="176"/>
        <v>80.720431769585488</v>
      </c>
      <c r="F5667">
        <f t="shared" si="177"/>
        <v>-3.5407923718989105E-2</v>
      </c>
    </row>
    <row r="5668" spans="1:6" x14ac:dyDescent="0.3">
      <c r="A5668">
        <v>47.21266</v>
      </c>
      <c r="B5668">
        <v>487.32780000000002</v>
      </c>
      <c r="C5668">
        <v>10.02656</v>
      </c>
      <c r="D5668">
        <v>-0.43983280000000002</v>
      </c>
      <c r="E5668">
        <f t="shared" si="176"/>
        <v>80.71978772187444</v>
      </c>
      <c r="F5668">
        <f t="shared" si="177"/>
        <v>-3.5409163510832883E-2</v>
      </c>
    </row>
    <row r="5669" spans="1:6" x14ac:dyDescent="0.3">
      <c r="A5669">
        <v>47.220999999999997</v>
      </c>
      <c r="B5669">
        <v>487.41129999999998</v>
      </c>
      <c r="C5669">
        <v>10.0265</v>
      </c>
      <c r="D5669">
        <v>-0.43983499999999998</v>
      </c>
      <c r="E5669">
        <f t="shared" si="176"/>
        <v>80.719304686091135</v>
      </c>
      <c r="F5669">
        <f t="shared" si="177"/>
        <v>-3.5409340623953421E-2</v>
      </c>
    </row>
    <row r="5670" spans="1:6" x14ac:dyDescent="0.3">
      <c r="A5670">
        <v>47.229340000000001</v>
      </c>
      <c r="B5670">
        <v>487.49439999999998</v>
      </c>
      <c r="C5670">
        <v>10.02647</v>
      </c>
      <c r="D5670">
        <v>-0.43986360000000002</v>
      </c>
      <c r="E5670">
        <f t="shared" si="176"/>
        <v>80.719063168199497</v>
      </c>
      <c r="F5670">
        <f t="shared" si="177"/>
        <v>-3.541164309452044E-2</v>
      </c>
    </row>
    <row r="5671" spans="1:6" x14ac:dyDescent="0.3">
      <c r="A5671">
        <v>47.237659999999998</v>
      </c>
      <c r="B5671">
        <v>487.57900000000001</v>
      </c>
      <c r="C5671">
        <v>10.02643</v>
      </c>
      <c r="D5671">
        <v>-0.43989460000000002</v>
      </c>
      <c r="E5671">
        <f t="shared" si="176"/>
        <v>80.718741144343966</v>
      </c>
      <c r="F5671">
        <f t="shared" si="177"/>
        <v>-3.5414138779400778E-2</v>
      </c>
    </row>
    <row r="5672" spans="1:6" x14ac:dyDescent="0.3">
      <c r="A5672">
        <v>47.246000000000002</v>
      </c>
      <c r="B5672">
        <v>487.65879999999999</v>
      </c>
      <c r="C5672">
        <v>10.026350000000001</v>
      </c>
      <c r="D5672">
        <v>-0.43994879999999997</v>
      </c>
      <c r="E5672">
        <f t="shared" si="176"/>
        <v>80.718097096632917</v>
      </c>
      <c r="F5672">
        <f t="shared" si="177"/>
        <v>-3.5418502202643171E-2</v>
      </c>
    </row>
    <row r="5673" spans="1:6" x14ac:dyDescent="0.3">
      <c r="A5673">
        <v>47.254339999999999</v>
      </c>
      <c r="B5673">
        <v>487.74329999999998</v>
      </c>
      <c r="C5673">
        <v>10.02628</v>
      </c>
      <c r="D5673">
        <v>-0.44000479999999997</v>
      </c>
      <c r="E5673">
        <f t="shared" si="176"/>
        <v>80.717533554885748</v>
      </c>
      <c r="F5673">
        <f t="shared" si="177"/>
        <v>-3.5423010536620551E-2</v>
      </c>
    </row>
    <row r="5674" spans="1:6" x14ac:dyDescent="0.3">
      <c r="A5674">
        <v>47.262659999999997</v>
      </c>
      <c r="B5674">
        <v>487.8272</v>
      </c>
      <c r="C5674">
        <v>10.02623</v>
      </c>
      <c r="D5674">
        <v>-0.44006230000000002</v>
      </c>
      <c r="E5674">
        <f t="shared" si="176"/>
        <v>80.717131025066337</v>
      </c>
      <c r="F5674">
        <f t="shared" si="177"/>
        <v>-3.5427639629543754E-2</v>
      </c>
    </row>
    <row r="5675" spans="1:6" x14ac:dyDescent="0.3">
      <c r="A5675">
        <v>47.271000000000001</v>
      </c>
      <c r="B5675">
        <v>487.91120000000001</v>
      </c>
      <c r="C5675">
        <v>10.02617</v>
      </c>
      <c r="D5675">
        <v>-0.44011479999999997</v>
      </c>
      <c r="E5675">
        <f t="shared" si="176"/>
        <v>80.716647989283047</v>
      </c>
      <c r="F5675">
        <f t="shared" si="177"/>
        <v>-3.543186619264755E-2</v>
      </c>
    </row>
    <row r="5676" spans="1:6" x14ac:dyDescent="0.3">
      <c r="A5676">
        <v>47.279339999999998</v>
      </c>
      <c r="B5676">
        <v>487.9966</v>
      </c>
      <c r="C5676">
        <v>10.026109999999999</v>
      </c>
      <c r="D5676">
        <v>-0.44016240000000001</v>
      </c>
      <c r="E5676">
        <f t="shared" si="176"/>
        <v>80.716164953499742</v>
      </c>
      <c r="F5676">
        <f t="shared" si="177"/>
        <v>-3.5435698276528323E-2</v>
      </c>
    </row>
    <row r="5677" spans="1:6" x14ac:dyDescent="0.3">
      <c r="A5677">
        <v>47.287660000000002</v>
      </c>
      <c r="B5677">
        <v>488.07560000000001</v>
      </c>
      <c r="C5677">
        <v>10.02604</v>
      </c>
      <c r="D5677">
        <v>-0.4401775</v>
      </c>
      <c r="E5677">
        <f t="shared" si="176"/>
        <v>80.715601411752573</v>
      </c>
      <c r="F5677">
        <f t="shared" si="177"/>
        <v>-3.5436913916582942E-2</v>
      </c>
    </row>
    <row r="5678" spans="1:6" x14ac:dyDescent="0.3">
      <c r="A5678">
        <v>47.295999999999999</v>
      </c>
      <c r="B5678">
        <v>488.15969999999999</v>
      </c>
      <c r="C5678">
        <v>10.025969999999999</v>
      </c>
      <c r="D5678">
        <v>-0.44023790000000002</v>
      </c>
      <c r="E5678">
        <f t="shared" si="176"/>
        <v>80.715037870005403</v>
      </c>
      <c r="F5678">
        <f t="shared" si="177"/>
        <v>-3.5441776476801398E-2</v>
      </c>
    </row>
    <row r="5679" spans="1:6" x14ac:dyDescent="0.3">
      <c r="A5679">
        <v>47.304340000000003</v>
      </c>
      <c r="B5679">
        <v>488.24349999999998</v>
      </c>
      <c r="C5679">
        <v>10.025930000000001</v>
      </c>
      <c r="D5679">
        <v>-0.44027680000000002</v>
      </c>
      <c r="E5679">
        <f t="shared" si="176"/>
        <v>80.714715846149886</v>
      </c>
      <c r="F5679">
        <f t="shared" si="177"/>
        <v>-3.5444908158796404E-2</v>
      </c>
    </row>
    <row r="5680" spans="1:6" x14ac:dyDescent="0.3">
      <c r="A5680">
        <v>47.312660000000001</v>
      </c>
      <c r="B5680">
        <v>488.32499999999999</v>
      </c>
      <c r="C5680">
        <v>10.02586</v>
      </c>
      <c r="D5680">
        <v>-0.4403183</v>
      </c>
      <c r="E5680">
        <f t="shared" si="176"/>
        <v>80.714152304402702</v>
      </c>
      <c r="F5680">
        <f t="shared" si="177"/>
        <v>-3.5448249156297497E-2</v>
      </c>
    </row>
    <row r="5681" spans="1:6" x14ac:dyDescent="0.3">
      <c r="A5681">
        <v>47.320999999999998</v>
      </c>
      <c r="B5681">
        <v>488.40879999999999</v>
      </c>
      <c r="C5681">
        <v>10.025790000000001</v>
      </c>
      <c r="D5681">
        <v>-0.44034600000000002</v>
      </c>
      <c r="E5681">
        <f t="shared" si="176"/>
        <v>80.713588762655547</v>
      </c>
      <c r="F5681">
        <f t="shared" si="177"/>
        <v>-3.5450479171497025E-2</v>
      </c>
    </row>
    <row r="5682" spans="1:6" x14ac:dyDescent="0.3">
      <c r="A5682">
        <v>47.329340000000002</v>
      </c>
      <c r="B5682">
        <v>488.49459999999999</v>
      </c>
      <c r="C5682">
        <v>10.025729999999999</v>
      </c>
      <c r="D5682">
        <v>-0.44035740000000001</v>
      </c>
      <c r="E5682">
        <f t="shared" si="176"/>
        <v>80.713105726872243</v>
      </c>
      <c r="F5682">
        <f t="shared" si="177"/>
        <v>-3.5451396939485277E-2</v>
      </c>
    </row>
    <row r="5683" spans="1:6" x14ac:dyDescent="0.3">
      <c r="A5683">
        <v>47.33766</v>
      </c>
      <c r="B5683">
        <v>488.57600000000002</v>
      </c>
      <c r="C5683">
        <v>10.02567</v>
      </c>
      <c r="D5683">
        <v>-0.44038280000000002</v>
      </c>
      <c r="E5683">
        <f t="shared" si="176"/>
        <v>80.712622691088953</v>
      </c>
      <c r="F5683">
        <f t="shared" si="177"/>
        <v>-3.5453441790967877E-2</v>
      </c>
    </row>
    <row r="5684" spans="1:6" x14ac:dyDescent="0.3">
      <c r="A5684">
        <v>47.345999999999997</v>
      </c>
      <c r="B5684">
        <v>488.65940000000001</v>
      </c>
      <c r="C5684">
        <v>10.02561</v>
      </c>
      <c r="D5684">
        <v>-0.44038640000000001</v>
      </c>
      <c r="E5684">
        <f t="shared" si="176"/>
        <v>80.712139655305677</v>
      </c>
      <c r="F5684">
        <f t="shared" si="177"/>
        <v>-3.5453731612437846E-2</v>
      </c>
    </row>
    <row r="5685" spans="1:6" x14ac:dyDescent="0.3">
      <c r="A5685">
        <v>47.354340000000001</v>
      </c>
      <c r="B5685">
        <v>488.74180000000001</v>
      </c>
      <c r="C5685">
        <v>10.02553</v>
      </c>
      <c r="D5685">
        <v>-0.44041839999999999</v>
      </c>
      <c r="E5685">
        <f t="shared" si="176"/>
        <v>80.711495607594614</v>
      </c>
      <c r="F5685">
        <f t="shared" si="177"/>
        <v>-3.5456307803282065E-2</v>
      </c>
    </row>
    <row r="5686" spans="1:6" x14ac:dyDescent="0.3">
      <c r="A5686">
        <v>47.362659999999998</v>
      </c>
      <c r="B5686">
        <v>488.82889999999998</v>
      </c>
      <c r="C5686">
        <v>10.02544</v>
      </c>
      <c r="D5686">
        <v>-0.44043969999999999</v>
      </c>
      <c r="E5686">
        <f t="shared" si="176"/>
        <v>80.710771053919672</v>
      </c>
      <c r="F5686">
        <f t="shared" si="177"/>
        <v>-3.5458022580312748E-2</v>
      </c>
    </row>
    <row r="5687" spans="1:6" x14ac:dyDescent="0.3">
      <c r="A5687">
        <v>47.371000000000002</v>
      </c>
      <c r="B5687">
        <v>488.90620000000001</v>
      </c>
      <c r="C5687">
        <v>10.025359999999999</v>
      </c>
      <c r="D5687">
        <v>-0.4404806</v>
      </c>
      <c r="E5687">
        <f t="shared" si="176"/>
        <v>80.710127006208609</v>
      </c>
      <c r="F5687">
        <f t="shared" si="177"/>
        <v>-3.5461315274235516E-2</v>
      </c>
    </row>
    <row r="5688" spans="1:6" x14ac:dyDescent="0.3">
      <c r="A5688">
        <v>47.379339999999999</v>
      </c>
      <c r="B5688">
        <v>488.99180000000001</v>
      </c>
      <c r="C5688">
        <v>10.02529</v>
      </c>
      <c r="D5688">
        <v>-0.44051659999999998</v>
      </c>
      <c r="E5688">
        <f t="shared" si="176"/>
        <v>80.709563464461439</v>
      </c>
      <c r="F5688">
        <f t="shared" si="177"/>
        <v>-3.5464213488935255E-2</v>
      </c>
    </row>
    <row r="5689" spans="1:6" x14ac:dyDescent="0.3">
      <c r="A5689">
        <v>47.387659999999997</v>
      </c>
      <c r="B5689">
        <v>489.07400000000001</v>
      </c>
      <c r="C5689">
        <v>10.02519</v>
      </c>
      <c r="D5689">
        <v>-0.44055480000000002</v>
      </c>
      <c r="E5689">
        <f t="shared" si="176"/>
        <v>80.708758404822632</v>
      </c>
      <c r="F5689">
        <f t="shared" si="177"/>
        <v>-3.5467288816755545E-2</v>
      </c>
    </row>
    <row r="5690" spans="1:6" x14ac:dyDescent="0.3">
      <c r="A5690">
        <v>47.396000000000001</v>
      </c>
      <c r="B5690">
        <v>489.15839999999997</v>
      </c>
      <c r="C5690">
        <v>10.025090000000001</v>
      </c>
      <c r="D5690">
        <v>-0.44057849999999998</v>
      </c>
      <c r="E5690">
        <f t="shared" si="176"/>
        <v>80.70795334518381</v>
      </c>
      <c r="F5690">
        <f t="shared" si="177"/>
        <v>-3.546919680809954E-2</v>
      </c>
    </row>
    <row r="5691" spans="1:6" x14ac:dyDescent="0.3">
      <c r="A5691">
        <v>47.404339999999998</v>
      </c>
      <c r="B5691">
        <v>489.23700000000002</v>
      </c>
      <c r="C5691">
        <v>10.02501</v>
      </c>
      <c r="D5691">
        <v>-0.44059789999999999</v>
      </c>
      <c r="E5691">
        <f t="shared" si="176"/>
        <v>80.707309297472747</v>
      </c>
      <c r="F5691">
        <f t="shared" si="177"/>
        <v>-3.5470758623798851E-2</v>
      </c>
    </row>
    <row r="5692" spans="1:6" x14ac:dyDescent="0.3">
      <c r="A5692">
        <v>47.412660000000002</v>
      </c>
      <c r="B5692">
        <v>489.32560000000001</v>
      </c>
      <c r="C5692">
        <v>10.024940000000001</v>
      </c>
      <c r="D5692">
        <v>-0.44063629999999998</v>
      </c>
      <c r="E5692">
        <f t="shared" si="176"/>
        <v>80.706745755725578</v>
      </c>
      <c r="F5692">
        <f t="shared" si="177"/>
        <v>-3.5473850052811909E-2</v>
      </c>
    </row>
    <row r="5693" spans="1:6" x14ac:dyDescent="0.3">
      <c r="A5693">
        <v>47.420999999999999</v>
      </c>
      <c r="B5693">
        <v>489.40640000000002</v>
      </c>
      <c r="C5693">
        <v>10.024900000000001</v>
      </c>
      <c r="D5693">
        <v>-0.44065530000000003</v>
      </c>
      <c r="E5693">
        <f t="shared" si="176"/>
        <v>80.706423731870061</v>
      </c>
      <c r="F5693">
        <f t="shared" si="177"/>
        <v>-3.547537966612567E-2</v>
      </c>
    </row>
    <row r="5694" spans="1:6" x14ac:dyDescent="0.3">
      <c r="A5694">
        <v>47.429340000000003</v>
      </c>
      <c r="B5694">
        <v>489.49059999999997</v>
      </c>
      <c r="C5694">
        <v>10.02486</v>
      </c>
      <c r="D5694">
        <v>-0.44071539999999998</v>
      </c>
      <c r="E5694">
        <f t="shared" si="176"/>
        <v>80.706101708014529</v>
      </c>
      <c r="F5694">
        <f t="shared" si="177"/>
        <v>-3.548021807455496E-2</v>
      </c>
    </row>
    <row r="5695" spans="1:6" x14ac:dyDescent="0.3">
      <c r="A5695">
        <v>47.437660000000001</v>
      </c>
      <c r="B5695">
        <v>489.572</v>
      </c>
      <c r="C5695">
        <v>10.024789999999999</v>
      </c>
      <c r="D5695">
        <v>-0.44076480000000001</v>
      </c>
      <c r="E5695">
        <f t="shared" si="176"/>
        <v>80.70553816626736</v>
      </c>
      <c r="F5695">
        <f t="shared" si="177"/>
        <v>-3.5484195069170721E-2</v>
      </c>
    </row>
    <row r="5696" spans="1:6" x14ac:dyDescent="0.3">
      <c r="A5696">
        <v>47.445999999999998</v>
      </c>
      <c r="B5696">
        <v>489.6592</v>
      </c>
      <c r="C5696">
        <v>10.02472</v>
      </c>
      <c r="D5696">
        <v>-0.44079020000000002</v>
      </c>
      <c r="E5696">
        <f t="shared" si="176"/>
        <v>80.70497462452019</v>
      </c>
      <c r="F5696">
        <f t="shared" si="177"/>
        <v>-3.548623992065332E-2</v>
      </c>
    </row>
    <row r="5697" spans="1:6" x14ac:dyDescent="0.3">
      <c r="A5697">
        <v>47.454340000000002</v>
      </c>
      <c r="B5697">
        <v>489.74130000000002</v>
      </c>
      <c r="C5697">
        <v>10.02468</v>
      </c>
      <c r="D5697">
        <v>-0.44080190000000002</v>
      </c>
      <c r="E5697">
        <f t="shared" si="176"/>
        <v>80.704652600664645</v>
      </c>
      <c r="F5697">
        <f t="shared" si="177"/>
        <v>-3.5487181840430738E-2</v>
      </c>
    </row>
    <row r="5698" spans="1:6" x14ac:dyDescent="0.3">
      <c r="A5698">
        <v>47.46266</v>
      </c>
      <c r="B5698">
        <v>489.82459999999998</v>
      </c>
      <c r="C5698">
        <v>10.02463</v>
      </c>
      <c r="D5698">
        <v>-0.44079839999999998</v>
      </c>
      <c r="E5698">
        <f t="shared" si="176"/>
        <v>80.704250070845248</v>
      </c>
      <c r="F5698">
        <f t="shared" si="177"/>
        <v>-3.5486900069557147E-2</v>
      </c>
    </row>
    <row r="5699" spans="1:6" x14ac:dyDescent="0.3">
      <c r="A5699">
        <v>47.470999999999997</v>
      </c>
      <c r="B5699">
        <v>489.9067</v>
      </c>
      <c r="C5699">
        <v>10.024609999999999</v>
      </c>
      <c r="D5699">
        <v>-0.44082379999999999</v>
      </c>
      <c r="E5699">
        <f t="shared" ref="E5699:E5762" si="178">C5699/12.42144*100</f>
        <v>80.704089058917475</v>
      </c>
      <c r="F5699">
        <f t="shared" ref="F5699:F5762" si="179">D5699/12.42144</f>
        <v>-3.5488944921039746E-2</v>
      </c>
    </row>
    <row r="5700" spans="1:6" x14ac:dyDescent="0.3">
      <c r="A5700">
        <v>47.479340000000001</v>
      </c>
      <c r="B5700">
        <v>489.99130000000002</v>
      </c>
      <c r="C5700">
        <v>10.02458</v>
      </c>
      <c r="D5700">
        <v>-0.440861</v>
      </c>
      <c r="E5700">
        <f t="shared" si="178"/>
        <v>80.703847541025837</v>
      </c>
      <c r="F5700">
        <f t="shared" si="179"/>
        <v>-3.5491939742896154E-2</v>
      </c>
    </row>
    <row r="5701" spans="1:6" x14ac:dyDescent="0.3">
      <c r="A5701">
        <v>47.487659999999998</v>
      </c>
      <c r="B5701">
        <v>490.07479999999998</v>
      </c>
      <c r="C5701">
        <v>10.02455</v>
      </c>
      <c r="D5701">
        <v>-0.44093959999999999</v>
      </c>
      <c r="E5701">
        <f t="shared" si="178"/>
        <v>80.703606023134185</v>
      </c>
      <c r="F5701">
        <f t="shared" si="179"/>
        <v>-3.5498267511657258E-2</v>
      </c>
    </row>
    <row r="5702" spans="1:6" x14ac:dyDescent="0.3">
      <c r="A5702">
        <v>47.496000000000002</v>
      </c>
      <c r="B5702">
        <v>490.15559999999999</v>
      </c>
      <c r="C5702">
        <v>10.0245</v>
      </c>
      <c r="D5702">
        <v>-0.44098969999999998</v>
      </c>
      <c r="E5702">
        <f t="shared" si="178"/>
        <v>80.703203493314774</v>
      </c>
      <c r="F5702">
        <f t="shared" si="179"/>
        <v>-3.5502300860447741E-2</v>
      </c>
    </row>
    <row r="5703" spans="1:6" x14ac:dyDescent="0.3">
      <c r="A5703">
        <v>47.504339999999999</v>
      </c>
      <c r="B5703">
        <v>490.2373</v>
      </c>
      <c r="C5703">
        <v>10.02439</v>
      </c>
      <c r="D5703">
        <v>-0.44103419999999999</v>
      </c>
      <c r="E5703">
        <f t="shared" si="178"/>
        <v>80.702317927712087</v>
      </c>
      <c r="F5703">
        <f t="shared" si="179"/>
        <v>-3.5505883375840479E-2</v>
      </c>
    </row>
    <row r="5704" spans="1:6" x14ac:dyDescent="0.3">
      <c r="A5704">
        <v>47.512659999999997</v>
      </c>
      <c r="B5704">
        <v>490.32260000000002</v>
      </c>
      <c r="C5704">
        <v>10.024279999999999</v>
      </c>
      <c r="D5704">
        <v>-0.4410693</v>
      </c>
      <c r="E5704">
        <f t="shared" si="178"/>
        <v>80.701432362109372</v>
      </c>
      <c r="F5704">
        <f t="shared" si="179"/>
        <v>-3.5508709135172734E-2</v>
      </c>
    </row>
    <row r="5705" spans="1:6" x14ac:dyDescent="0.3">
      <c r="A5705">
        <v>47.521000000000001</v>
      </c>
      <c r="B5705">
        <v>490.4074</v>
      </c>
      <c r="C5705">
        <v>10.0242</v>
      </c>
      <c r="D5705">
        <v>-0.44105470000000002</v>
      </c>
      <c r="E5705">
        <f t="shared" si="178"/>
        <v>80.700788314398324</v>
      </c>
      <c r="F5705">
        <f t="shared" si="179"/>
        <v>-3.5507533748100062E-2</v>
      </c>
    </row>
    <row r="5706" spans="1:6" x14ac:dyDescent="0.3">
      <c r="A5706">
        <v>47.529339999999998</v>
      </c>
      <c r="B5706">
        <v>490.48630000000003</v>
      </c>
      <c r="C5706">
        <v>10.02416</v>
      </c>
      <c r="D5706">
        <v>-0.44108920000000001</v>
      </c>
      <c r="E5706">
        <f t="shared" si="178"/>
        <v>80.700466290542806</v>
      </c>
      <c r="F5706">
        <f t="shared" si="179"/>
        <v>-3.5510311203853978E-2</v>
      </c>
    </row>
    <row r="5707" spans="1:6" x14ac:dyDescent="0.3">
      <c r="A5707">
        <v>47.537660000000002</v>
      </c>
      <c r="B5707">
        <v>490.57170000000002</v>
      </c>
      <c r="C5707">
        <v>10.02412</v>
      </c>
      <c r="D5707">
        <v>-0.44114219999999998</v>
      </c>
      <c r="E5707">
        <f t="shared" si="178"/>
        <v>80.700144266687275</v>
      </c>
      <c r="F5707">
        <f t="shared" si="179"/>
        <v>-3.5514578019939715E-2</v>
      </c>
    </row>
    <row r="5708" spans="1:6" x14ac:dyDescent="0.3">
      <c r="A5708">
        <v>47.545999999999999</v>
      </c>
      <c r="B5708">
        <v>490.654</v>
      </c>
      <c r="C5708">
        <v>10.02406</v>
      </c>
      <c r="D5708">
        <v>-0.44120320000000002</v>
      </c>
      <c r="E5708">
        <f t="shared" si="178"/>
        <v>80.699661230903985</v>
      </c>
      <c r="F5708">
        <f t="shared" si="179"/>
        <v>-3.5519488883736509E-2</v>
      </c>
    </row>
    <row r="5709" spans="1:6" x14ac:dyDescent="0.3">
      <c r="A5709">
        <v>47.554340000000003</v>
      </c>
      <c r="B5709">
        <v>490.73759999999999</v>
      </c>
      <c r="C5709">
        <v>10.02403</v>
      </c>
      <c r="D5709">
        <v>-0.44123319999999999</v>
      </c>
      <c r="E5709">
        <f t="shared" si="178"/>
        <v>80.699419713012333</v>
      </c>
      <c r="F5709">
        <f t="shared" si="179"/>
        <v>-3.5521904062652959E-2</v>
      </c>
    </row>
    <row r="5710" spans="1:6" x14ac:dyDescent="0.3">
      <c r="A5710">
        <v>47.562660000000001</v>
      </c>
      <c r="B5710">
        <v>490.82310000000001</v>
      </c>
      <c r="C5710">
        <v>10.02399</v>
      </c>
      <c r="D5710">
        <v>-0.44125229999999999</v>
      </c>
      <c r="E5710">
        <f t="shared" si="178"/>
        <v>80.699097689156801</v>
      </c>
      <c r="F5710">
        <f t="shared" si="179"/>
        <v>-3.5523441726563104E-2</v>
      </c>
    </row>
    <row r="5711" spans="1:6" x14ac:dyDescent="0.3">
      <c r="A5711">
        <v>47.570999999999998</v>
      </c>
      <c r="B5711">
        <v>490.90629999999999</v>
      </c>
      <c r="C5711">
        <v>10.02394</v>
      </c>
      <c r="D5711">
        <v>-0.44123810000000002</v>
      </c>
      <c r="E5711">
        <f t="shared" si="178"/>
        <v>80.69869515933739</v>
      </c>
      <c r="F5711">
        <f t="shared" si="179"/>
        <v>-3.5522298541875982E-2</v>
      </c>
    </row>
    <row r="5712" spans="1:6" x14ac:dyDescent="0.3">
      <c r="A5712">
        <v>47.579340000000002</v>
      </c>
      <c r="B5712">
        <v>490.98840000000001</v>
      </c>
      <c r="C5712">
        <v>10.02394</v>
      </c>
      <c r="D5712">
        <v>-0.44127119999999997</v>
      </c>
      <c r="E5712">
        <f t="shared" si="178"/>
        <v>80.69869515933739</v>
      </c>
      <c r="F5712">
        <f t="shared" si="179"/>
        <v>-3.5524963289280467E-2</v>
      </c>
    </row>
    <row r="5713" spans="1:6" x14ac:dyDescent="0.3">
      <c r="A5713">
        <v>47.58766</v>
      </c>
      <c r="B5713">
        <v>491.07190000000003</v>
      </c>
      <c r="C5713">
        <v>10.02397</v>
      </c>
      <c r="D5713">
        <v>-0.44130239999999998</v>
      </c>
      <c r="E5713">
        <f t="shared" si="178"/>
        <v>80.698936677229057</v>
      </c>
      <c r="F5713">
        <f t="shared" si="179"/>
        <v>-3.552747507535358E-2</v>
      </c>
    </row>
    <row r="5714" spans="1:6" x14ac:dyDescent="0.3">
      <c r="A5714">
        <v>47.595999999999997</v>
      </c>
      <c r="B5714">
        <v>491.1574</v>
      </c>
      <c r="C5714">
        <v>10.02398</v>
      </c>
      <c r="D5714">
        <v>-0.44132860000000002</v>
      </c>
      <c r="E5714">
        <f t="shared" si="178"/>
        <v>80.699017183192922</v>
      </c>
      <c r="F5714">
        <f t="shared" si="179"/>
        <v>-3.5529584331607286E-2</v>
      </c>
    </row>
    <row r="5715" spans="1:6" x14ac:dyDescent="0.3">
      <c r="A5715">
        <v>47.604340000000001</v>
      </c>
      <c r="B5715">
        <v>491.23660000000001</v>
      </c>
      <c r="C5715">
        <v>10.02398</v>
      </c>
      <c r="D5715">
        <v>-0.44141180000000002</v>
      </c>
      <c r="E5715">
        <f t="shared" si="178"/>
        <v>80.699017183192922</v>
      </c>
      <c r="F5715">
        <f t="shared" si="179"/>
        <v>-3.5536282427802254E-2</v>
      </c>
    </row>
    <row r="5716" spans="1:6" x14ac:dyDescent="0.3">
      <c r="A5716">
        <v>47.612659999999998</v>
      </c>
      <c r="B5716">
        <v>491.32080000000002</v>
      </c>
      <c r="C5716">
        <v>10.023960000000001</v>
      </c>
      <c r="D5716">
        <v>-0.4414612</v>
      </c>
      <c r="E5716">
        <f t="shared" si="178"/>
        <v>80.698856171265163</v>
      </c>
      <c r="F5716">
        <f t="shared" si="179"/>
        <v>-3.5540259422418008E-2</v>
      </c>
    </row>
    <row r="5717" spans="1:6" x14ac:dyDescent="0.3">
      <c r="A5717">
        <v>47.621000000000002</v>
      </c>
      <c r="B5717">
        <v>491.40320000000003</v>
      </c>
      <c r="C5717">
        <v>10.023899999999999</v>
      </c>
      <c r="D5717">
        <v>-0.44150620000000002</v>
      </c>
      <c r="E5717">
        <f t="shared" si="178"/>
        <v>80.698373135481873</v>
      </c>
      <c r="F5717">
        <f t="shared" si="179"/>
        <v>-3.5543882190792693E-2</v>
      </c>
    </row>
    <row r="5718" spans="1:6" x14ac:dyDescent="0.3">
      <c r="A5718">
        <v>47.629339999999999</v>
      </c>
      <c r="B5718">
        <v>491.48809999999997</v>
      </c>
      <c r="C5718">
        <v>10.023820000000001</v>
      </c>
      <c r="D5718">
        <v>-0.44155610000000001</v>
      </c>
      <c r="E5718">
        <f t="shared" si="178"/>
        <v>80.697729087770824</v>
      </c>
      <c r="F5718">
        <f t="shared" si="179"/>
        <v>-3.5547899438390394E-2</v>
      </c>
    </row>
    <row r="5719" spans="1:6" x14ac:dyDescent="0.3">
      <c r="A5719">
        <v>47.637659999999997</v>
      </c>
      <c r="B5719">
        <v>491.57</v>
      </c>
      <c r="C5719">
        <v>10.023720000000001</v>
      </c>
      <c r="D5719">
        <v>-0.44163799999999998</v>
      </c>
      <c r="E5719">
        <f t="shared" si="178"/>
        <v>80.696924028132017</v>
      </c>
      <c r="F5719">
        <f t="shared" si="179"/>
        <v>-3.5554492876832315E-2</v>
      </c>
    </row>
    <row r="5720" spans="1:6" x14ac:dyDescent="0.3">
      <c r="A5720">
        <v>47.646000000000001</v>
      </c>
      <c r="B5720">
        <v>491.65379999999999</v>
      </c>
      <c r="C5720">
        <v>10.02364</v>
      </c>
      <c r="D5720">
        <v>-0.4417122</v>
      </c>
      <c r="E5720">
        <f t="shared" si="178"/>
        <v>80.696279980420954</v>
      </c>
      <c r="F5720">
        <f t="shared" si="179"/>
        <v>-3.5560466419352343E-2</v>
      </c>
    </row>
    <row r="5721" spans="1:6" x14ac:dyDescent="0.3">
      <c r="A5721">
        <v>47.654339999999998</v>
      </c>
      <c r="B5721">
        <v>491.7346</v>
      </c>
      <c r="C5721">
        <v>10.023580000000001</v>
      </c>
      <c r="D5721">
        <v>-0.44176799999999999</v>
      </c>
      <c r="E5721">
        <f t="shared" si="178"/>
        <v>80.695796944637664</v>
      </c>
      <c r="F5721">
        <f t="shared" si="179"/>
        <v>-3.5564958652136949E-2</v>
      </c>
    </row>
    <row r="5722" spans="1:6" x14ac:dyDescent="0.3">
      <c r="A5722">
        <v>47.662660000000002</v>
      </c>
      <c r="B5722">
        <v>491.8184</v>
      </c>
      <c r="C5722">
        <v>10.023479999999999</v>
      </c>
      <c r="D5722">
        <v>-0.44180000000000003</v>
      </c>
      <c r="E5722">
        <f t="shared" si="178"/>
        <v>80.694991884998828</v>
      </c>
      <c r="F5722">
        <f t="shared" si="179"/>
        <v>-3.5567534842981169E-2</v>
      </c>
    </row>
    <row r="5723" spans="1:6" x14ac:dyDescent="0.3">
      <c r="A5723">
        <v>47.670999999999999</v>
      </c>
      <c r="B5723">
        <v>491.9006</v>
      </c>
      <c r="C5723">
        <v>10.02336</v>
      </c>
      <c r="D5723">
        <v>-0.44186399999999998</v>
      </c>
      <c r="E5723">
        <f t="shared" si="178"/>
        <v>80.694025813432262</v>
      </c>
      <c r="F5723">
        <f t="shared" si="179"/>
        <v>-3.5572687224669601E-2</v>
      </c>
    </row>
    <row r="5724" spans="1:6" x14ac:dyDescent="0.3">
      <c r="A5724">
        <v>47.679340000000003</v>
      </c>
      <c r="B5724">
        <v>491.98599999999999</v>
      </c>
      <c r="C5724">
        <v>10.02328</v>
      </c>
      <c r="D5724">
        <v>-0.44190580000000002</v>
      </c>
      <c r="E5724">
        <f t="shared" si="178"/>
        <v>80.693381765721199</v>
      </c>
      <c r="F5724">
        <f t="shared" si="179"/>
        <v>-3.557605237395986E-2</v>
      </c>
    </row>
    <row r="5725" spans="1:6" x14ac:dyDescent="0.3">
      <c r="A5725">
        <v>47.687660000000001</v>
      </c>
      <c r="B5725">
        <v>492.06380000000001</v>
      </c>
      <c r="C5725">
        <v>10.02319</v>
      </c>
      <c r="D5725">
        <v>-0.44193070000000001</v>
      </c>
      <c r="E5725">
        <f t="shared" si="178"/>
        <v>80.692657212046257</v>
      </c>
      <c r="F5725">
        <f t="shared" si="179"/>
        <v>-3.5578056972460519E-2</v>
      </c>
    </row>
    <row r="5726" spans="1:6" x14ac:dyDescent="0.3">
      <c r="A5726">
        <v>47.695999999999998</v>
      </c>
      <c r="B5726">
        <v>492.14819999999997</v>
      </c>
      <c r="C5726">
        <v>10.023070000000001</v>
      </c>
      <c r="D5726">
        <v>-0.4419592</v>
      </c>
      <c r="E5726">
        <f t="shared" si="178"/>
        <v>80.691691140479691</v>
      </c>
      <c r="F5726">
        <f t="shared" si="179"/>
        <v>-3.5580351392431146E-2</v>
      </c>
    </row>
    <row r="5727" spans="1:6" x14ac:dyDescent="0.3">
      <c r="A5727">
        <v>47.704340000000002</v>
      </c>
      <c r="B5727">
        <v>492.23430000000002</v>
      </c>
      <c r="C5727">
        <v>10.023</v>
      </c>
      <c r="D5727">
        <v>-0.4419941</v>
      </c>
      <c r="E5727">
        <f t="shared" si="178"/>
        <v>80.691127598732507</v>
      </c>
      <c r="F5727">
        <f t="shared" si="179"/>
        <v>-3.5583161050570626E-2</v>
      </c>
    </row>
    <row r="5728" spans="1:6" x14ac:dyDescent="0.3">
      <c r="A5728">
        <v>47.71266</v>
      </c>
      <c r="B5728">
        <v>492.31459999999998</v>
      </c>
      <c r="C5728">
        <v>10.022959999999999</v>
      </c>
      <c r="D5728">
        <v>-0.44202000000000002</v>
      </c>
      <c r="E5728">
        <f t="shared" si="178"/>
        <v>80.690805574876975</v>
      </c>
      <c r="F5728">
        <f t="shared" si="179"/>
        <v>-3.5585246155035166E-2</v>
      </c>
    </row>
    <row r="5729" spans="1:6" x14ac:dyDescent="0.3">
      <c r="A5729">
        <v>47.720999999999997</v>
      </c>
      <c r="B5729">
        <v>492.39960000000002</v>
      </c>
      <c r="C5729">
        <v>10.022919999999999</v>
      </c>
      <c r="D5729">
        <v>-0.44204100000000002</v>
      </c>
      <c r="E5729">
        <f t="shared" si="178"/>
        <v>80.690483551021458</v>
      </c>
      <c r="F5729">
        <f t="shared" si="179"/>
        <v>-3.5586936780276683E-2</v>
      </c>
    </row>
    <row r="5730" spans="1:6" x14ac:dyDescent="0.3">
      <c r="A5730">
        <v>47.729340000000001</v>
      </c>
      <c r="B5730">
        <v>492.48439999999999</v>
      </c>
      <c r="C5730">
        <v>10.0229</v>
      </c>
      <c r="D5730">
        <v>-0.44204779999999999</v>
      </c>
      <c r="E5730">
        <f t="shared" si="178"/>
        <v>80.6903225390937</v>
      </c>
      <c r="F5730">
        <f t="shared" si="179"/>
        <v>-3.5587484220831078E-2</v>
      </c>
    </row>
    <row r="5731" spans="1:6" x14ac:dyDescent="0.3">
      <c r="A5731">
        <v>47.737659999999998</v>
      </c>
      <c r="B5731">
        <v>492.56459999999998</v>
      </c>
      <c r="C5731">
        <v>10.02284</v>
      </c>
      <c r="D5731">
        <v>-0.44210919999999998</v>
      </c>
      <c r="E5731">
        <f t="shared" si="178"/>
        <v>80.689839503310395</v>
      </c>
      <c r="F5731">
        <f t="shared" si="179"/>
        <v>-3.5592427287013416E-2</v>
      </c>
    </row>
    <row r="5732" spans="1:6" x14ac:dyDescent="0.3">
      <c r="A5732">
        <v>47.746000000000002</v>
      </c>
      <c r="B5732">
        <v>492.64670000000001</v>
      </c>
      <c r="C5732">
        <v>10.0228</v>
      </c>
      <c r="D5732">
        <v>-0.44214629999999999</v>
      </c>
      <c r="E5732">
        <f t="shared" si="178"/>
        <v>80.689517479454878</v>
      </c>
      <c r="F5732">
        <f t="shared" si="179"/>
        <v>-3.5595414058273434E-2</v>
      </c>
    </row>
    <row r="5733" spans="1:6" x14ac:dyDescent="0.3">
      <c r="A5733">
        <v>47.754339999999999</v>
      </c>
      <c r="B5733">
        <v>492.73059999999998</v>
      </c>
      <c r="C5733">
        <v>10.02276</v>
      </c>
      <c r="D5733">
        <v>-0.44218259999999998</v>
      </c>
      <c r="E5733">
        <f t="shared" si="178"/>
        <v>80.689195455599346</v>
      </c>
      <c r="F5733">
        <f t="shared" si="179"/>
        <v>-3.5598336424762345E-2</v>
      </c>
    </row>
    <row r="5734" spans="1:6" x14ac:dyDescent="0.3">
      <c r="A5734">
        <v>47.762659999999997</v>
      </c>
      <c r="B5734">
        <v>492.81380000000001</v>
      </c>
      <c r="C5734">
        <v>10.0227</v>
      </c>
      <c r="D5734">
        <v>-0.44222460000000002</v>
      </c>
      <c r="E5734">
        <f t="shared" si="178"/>
        <v>80.688712419816056</v>
      </c>
      <c r="F5734">
        <f t="shared" si="179"/>
        <v>-3.5601717675245385E-2</v>
      </c>
    </row>
    <row r="5735" spans="1:6" x14ac:dyDescent="0.3">
      <c r="A5735">
        <v>47.771000000000001</v>
      </c>
      <c r="B5735">
        <v>492.899</v>
      </c>
      <c r="C5735">
        <v>10.02266</v>
      </c>
      <c r="D5735">
        <v>-0.4422838</v>
      </c>
      <c r="E5735">
        <f t="shared" si="178"/>
        <v>80.688390395960525</v>
      </c>
      <c r="F5735">
        <f t="shared" si="179"/>
        <v>-3.5606483628307185E-2</v>
      </c>
    </row>
    <row r="5736" spans="1:6" x14ac:dyDescent="0.3">
      <c r="A5736">
        <v>47.779339999999998</v>
      </c>
      <c r="B5736">
        <v>492.98500000000001</v>
      </c>
      <c r="C5736">
        <v>10.022640000000001</v>
      </c>
      <c r="D5736">
        <v>-0.44231300000000001</v>
      </c>
      <c r="E5736">
        <f t="shared" si="178"/>
        <v>80.688229384032766</v>
      </c>
      <c r="F5736">
        <f t="shared" si="179"/>
        <v>-3.5608834402452536E-2</v>
      </c>
    </row>
    <row r="5737" spans="1:6" x14ac:dyDescent="0.3">
      <c r="A5737">
        <v>47.787660000000002</v>
      </c>
      <c r="B5737">
        <v>493.0684</v>
      </c>
      <c r="C5737">
        <v>10.022600000000001</v>
      </c>
      <c r="D5737">
        <v>-0.4423629</v>
      </c>
      <c r="E5737">
        <f t="shared" si="178"/>
        <v>80.687907360177249</v>
      </c>
      <c r="F5737">
        <f t="shared" si="179"/>
        <v>-3.5612851650050237E-2</v>
      </c>
    </row>
    <row r="5738" spans="1:6" x14ac:dyDescent="0.3">
      <c r="A5738">
        <v>47.795999999999999</v>
      </c>
      <c r="B5738">
        <v>493.15100000000001</v>
      </c>
      <c r="C5738">
        <v>10.022550000000001</v>
      </c>
      <c r="D5738">
        <v>-0.442417</v>
      </c>
      <c r="E5738">
        <f t="shared" si="178"/>
        <v>80.687504830357838</v>
      </c>
      <c r="F5738">
        <f t="shared" si="179"/>
        <v>-3.5617207022696239E-2</v>
      </c>
    </row>
    <row r="5739" spans="1:6" x14ac:dyDescent="0.3">
      <c r="A5739">
        <v>47.804340000000003</v>
      </c>
      <c r="B5739">
        <v>493.23239999999998</v>
      </c>
      <c r="C5739">
        <v>10.02248</v>
      </c>
      <c r="D5739">
        <v>-0.44247779999999998</v>
      </c>
      <c r="E5739">
        <f t="shared" si="178"/>
        <v>80.686941288610655</v>
      </c>
      <c r="F5739">
        <f t="shared" si="179"/>
        <v>-3.5622101785300252E-2</v>
      </c>
    </row>
    <row r="5740" spans="1:6" x14ac:dyDescent="0.3">
      <c r="A5740">
        <v>47.812660000000001</v>
      </c>
      <c r="B5740">
        <v>493.31939999999997</v>
      </c>
      <c r="C5740">
        <v>10.02242</v>
      </c>
      <c r="D5740">
        <v>-0.44254369999999998</v>
      </c>
      <c r="E5740">
        <f t="shared" si="178"/>
        <v>80.686458252827364</v>
      </c>
      <c r="F5740">
        <f t="shared" si="179"/>
        <v>-3.5627407128320063E-2</v>
      </c>
    </row>
    <row r="5741" spans="1:6" x14ac:dyDescent="0.3">
      <c r="A5741">
        <v>47.820999999999998</v>
      </c>
      <c r="B5741">
        <v>493.40089999999998</v>
      </c>
      <c r="C5741">
        <v>10.02237</v>
      </c>
      <c r="D5741">
        <v>-0.4425769</v>
      </c>
      <c r="E5741">
        <f t="shared" si="178"/>
        <v>80.686055723007968</v>
      </c>
      <c r="F5741">
        <f t="shared" si="179"/>
        <v>-3.5630079926320939E-2</v>
      </c>
    </row>
    <row r="5742" spans="1:6" x14ac:dyDescent="0.3">
      <c r="A5742">
        <v>47.829340000000002</v>
      </c>
      <c r="B5742">
        <v>493.48340000000002</v>
      </c>
      <c r="C5742">
        <v>10.022309999999999</v>
      </c>
      <c r="D5742">
        <v>-0.44262800000000002</v>
      </c>
      <c r="E5742">
        <f t="shared" si="178"/>
        <v>80.685572687224663</v>
      </c>
      <c r="F5742">
        <f t="shared" si="179"/>
        <v>-3.5634193781075303E-2</v>
      </c>
    </row>
    <row r="5743" spans="1:6" x14ac:dyDescent="0.3">
      <c r="A5743">
        <v>47.83766</v>
      </c>
      <c r="B5743">
        <v>493.5686</v>
      </c>
      <c r="C5743">
        <v>10.022270000000001</v>
      </c>
      <c r="D5743">
        <v>-0.44266759999999999</v>
      </c>
      <c r="E5743">
        <f t="shared" si="178"/>
        <v>80.685250663369146</v>
      </c>
      <c r="F5743">
        <f t="shared" si="179"/>
        <v>-3.5637381817245017E-2</v>
      </c>
    </row>
    <row r="5744" spans="1:6" x14ac:dyDescent="0.3">
      <c r="A5744">
        <v>47.845999999999997</v>
      </c>
      <c r="B5744">
        <v>493.65170000000001</v>
      </c>
      <c r="C5744">
        <v>10.022220000000001</v>
      </c>
      <c r="D5744">
        <v>-0.4427104</v>
      </c>
      <c r="E5744">
        <f t="shared" si="178"/>
        <v>80.684848133549735</v>
      </c>
      <c r="F5744">
        <f t="shared" si="179"/>
        <v>-3.5640827472499165E-2</v>
      </c>
    </row>
    <row r="5745" spans="1:6" x14ac:dyDescent="0.3">
      <c r="A5745">
        <v>47.854340000000001</v>
      </c>
      <c r="B5745">
        <v>493.73599999999999</v>
      </c>
      <c r="C5745">
        <v>10.02216</v>
      </c>
      <c r="D5745">
        <v>-0.44271450000000001</v>
      </c>
      <c r="E5745">
        <f t="shared" si="178"/>
        <v>80.684365097766431</v>
      </c>
      <c r="F5745">
        <f t="shared" si="179"/>
        <v>-3.5641157546951074E-2</v>
      </c>
    </row>
    <row r="5746" spans="1:6" x14ac:dyDescent="0.3">
      <c r="A5746">
        <v>47.862659999999998</v>
      </c>
      <c r="B5746">
        <v>493.81760000000003</v>
      </c>
      <c r="C5746">
        <v>10.0221</v>
      </c>
      <c r="D5746">
        <v>-0.44278119999999999</v>
      </c>
      <c r="E5746">
        <f t="shared" si="178"/>
        <v>80.683882061983141</v>
      </c>
      <c r="F5746">
        <f t="shared" si="179"/>
        <v>-3.5646527294741992E-2</v>
      </c>
    </row>
    <row r="5747" spans="1:6" x14ac:dyDescent="0.3">
      <c r="A5747">
        <v>47.871000000000002</v>
      </c>
      <c r="B5747">
        <v>493.8972</v>
      </c>
      <c r="C5747">
        <v>10.02201</v>
      </c>
      <c r="D5747">
        <v>-0.44282199999999999</v>
      </c>
      <c r="E5747">
        <f t="shared" si="178"/>
        <v>80.683157508308213</v>
      </c>
      <c r="F5747">
        <f t="shared" si="179"/>
        <v>-3.564981193806837E-2</v>
      </c>
    </row>
    <row r="5748" spans="1:6" x14ac:dyDescent="0.3">
      <c r="A5748">
        <v>47.879339999999999</v>
      </c>
      <c r="B5748">
        <v>493.983</v>
      </c>
      <c r="C5748">
        <v>10.021929999999999</v>
      </c>
      <c r="D5748">
        <v>-0.44286999999999999</v>
      </c>
      <c r="E5748">
        <f t="shared" si="178"/>
        <v>80.68251346059715</v>
      </c>
      <c r="F5748">
        <f t="shared" si="179"/>
        <v>-3.5653676224334699E-2</v>
      </c>
    </row>
    <row r="5749" spans="1:6" x14ac:dyDescent="0.3">
      <c r="A5749">
        <v>47.887659999999997</v>
      </c>
      <c r="B5749">
        <v>494.0652</v>
      </c>
      <c r="C5749">
        <v>10.021850000000001</v>
      </c>
      <c r="D5749">
        <v>-0.44289400000000001</v>
      </c>
      <c r="E5749">
        <f t="shared" si="178"/>
        <v>80.681869412886115</v>
      </c>
      <c r="F5749">
        <f t="shared" si="179"/>
        <v>-3.565560836746786E-2</v>
      </c>
    </row>
    <row r="5750" spans="1:6" x14ac:dyDescent="0.3">
      <c r="A5750">
        <v>47.896000000000001</v>
      </c>
      <c r="B5750">
        <v>494.1474</v>
      </c>
      <c r="C5750">
        <v>10.02177</v>
      </c>
      <c r="D5750">
        <v>-0.44291799999999998</v>
      </c>
      <c r="E5750">
        <f t="shared" si="178"/>
        <v>80.681225365175052</v>
      </c>
      <c r="F5750">
        <f t="shared" si="179"/>
        <v>-3.5657540510601021E-2</v>
      </c>
    </row>
    <row r="5751" spans="1:6" x14ac:dyDescent="0.3">
      <c r="A5751">
        <v>47.904339999999998</v>
      </c>
      <c r="B5751">
        <v>494.23039999999997</v>
      </c>
      <c r="C5751">
        <v>10.02169</v>
      </c>
      <c r="D5751">
        <v>-0.44298340000000003</v>
      </c>
      <c r="E5751">
        <f t="shared" si="178"/>
        <v>80.680581317463989</v>
      </c>
      <c r="F5751">
        <f t="shared" si="179"/>
        <v>-3.5662805600638899E-2</v>
      </c>
    </row>
    <row r="5752" spans="1:6" x14ac:dyDescent="0.3">
      <c r="A5752">
        <v>47.912660000000002</v>
      </c>
      <c r="B5752">
        <v>494.31560000000002</v>
      </c>
      <c r="C5752">
        <v>10.021660000000001</v>
      </c>
      <c r="D5752">
        <v>-0.44302390000000003</v>
      </c>
      <c r="E5752">
        <f t="shared" si="178"/>
        <v>80.680339799572351</v>
      </c>
      <c r="F5752">
        <f t="shared" si="179"/>
        <v>-3.566606609217611E-2</v>
      </c>
    </row>
    <row r="5753" spans="1:6" x14ac:dyDescent="0.3">
      <c r="A5753">
        <v>47.920999999999999</v>
      </c>
      <c r="B5753">
        <v>494.39699999999999</v>
      </c>
      <c r="C5753">
        <v>10.02158</v>
      </c>
      <c r="D5753">
        <v>-0.443079</v>
      </c>
      <c r="E5753">
        <f t="shared" si="178"/>
        <v>80.679695751861288</v>
      </c>
      <c r="F5753">
        <f t="shared" si="179"/>
        <v>-3.5670501970785994E-2</v>
      </c>
    </row>
    <row r="5754" spans="1:6" x14ac:dyDescent="0.3">
      <c r="A5754">
        <v>47.929340000000003</v>
      </c>
      <c r="B5754">
        <v>494.4828</v>
      </c>
      <c r="C5754">
        <v>10.0215</v>
      </c>
      <c r="D5754">
        <v>-0.44315159999999998</v>
      </c>
      <c r="E5754">
        <f t="shared" si="178"/>
        <v>80.67905170415024</v>
      </c>
      <c r="F5754">
        <f t="shared" si="179"/>
        <v>-3.5676346703763809E-2</v>
      </c>
    </row>
    <row r="5755" spans="1:6" x14ac:dyDescent="0.3">
      <c r="A5755">
        <v>47.937660000000001</v>
      </c>
      <c r="B5755">
        <v>494.56540000000001</v>
      </c>
      <c r="C5755">
        <v>10.021459999999999</v>
      </c>
      <c r="D5755">
        <v>-0.44322679999999998</v>
      </c>
      <c r="E5755">
        <f t="shared" si="178"/>
        <v>80.678729680294708</v>
      </c>
      <c r="F5755">
        <f t="shared" si="179"/>
        <v>-3.5682400752247725E-2</v>
      </c>
    </row>
    <row r="5756" spans="1:6" x14ac:dyDescent="0.3">
      <c r="A5756">
        <v>47.945999999999998</v>
      </c>
      <c r="B5756">
        <v>494.64909999999998</v>
      </c>
      <c r="C5756">
        <v>10.02139</v>
      </c>
      <c r="D5756">
        <v>-0.44326700000000002</v>
      </c>
      <c r="E5756">
        <f t="shared" si="178"/>
        <v>80.678166138547553</v>
      </c>
      <c r="F5756">
        <f t="shared" si="179"/>
        <v>-3.5685637091995778E-2</v>
      </c>
    </row>
    <row r="5757" spans="1:6" x14ac:dyDescent="0.3">
      <c r="A5757">
        <v>47.954340000000002</v>
      </c>
      <c r="B5757">
        <v>494.73630000000003</v>
      </c>
      <c r="C5757">
        <v>10.02134</v>
      </c>
      <c r="D5757">
        <v>-0.44331710000000002</v>
      </c>
      <c r="E5757">
        <f t="shared" si="178"/>
        <v>80.677763608728142</v>
      </c>
      <c r="F5757">
        <f t="shared" si="179"/>
        <v>-3.5689670440786254E-2</v>
      </c>
    </row>
    <row r="5758" spans="1:6" x14ac:dyDescent="0.3">
      <c r="A5758">
        <v>47.96266</v>
      </c>
      <c r="B5758">
        <v>494.81970000000001</v>
      </c>
      <c r="C5758">
        <v>10.02129</v>
      </c>
      <c r="D5758">
        <v>-0.44336340000000002</v>
      </c>
      <c r="E5758">
        <f t="shared" si="178"/>
        <v>80.677361078908731</v>
      </c>
      <c r="F5758">
        <f t="shared" si="179"/>
        <v>-3.569339786691398E-2</v>
      </c>
    </row>
    <row r="5759" spans="1:6" x14ac:dyDescent="0.3">
      <c r="A5759">
        <v>47.970999999999997</v>
      </c>
      <c r="B5759">
        <v>494.90309999999999</v>
      </c>
      <c r="C5759">
        <v>10.021229999999999</v>
      </c>
      <c r="D5759">
        <v>-0.44342599999999999</v>
      </c>
      <c r="E5759">
        <f t="shared" si="178"/>
        <v>80.676878043125427</v>
      </c>
      <c r="F5759">
        <f t="shared" si="179"/>
        <v>-3.5698437540252981E-2</v>
      </c>
    </row>
    <row r="5760" spans="1:6" x14ac:dyDescent="0.3">
      <c r="A5760">
        <v>47.979340000000001</v>
      </c>
      <c r="B5760">
        <v>494.98329999999999</v>
      </c>
      <c r="C5760">
        <v>10.021190000000001</v>
      </c>
      <c r="D5760">
        <v>-0.44350000000000001</v>
      </c>
      <c r="E5760">
        <f t="shared" si="178"/>
        <v>80.67655601926991</v>
      </c>
      <c r="F5760">
        <f t="shared" si="179"/>
        <v>-3.5704394981580234E-2</v>
      </c>
    </row>
    <row r="5761" spans="1:6" x14ac:dyDescent="0.3">
      <c r="A5761">
        <v>47.987659999999998</v>
      </c>
      <c r="B5761">
        <v>495.06319999999999</v>
      </c>
      <c r="C5761">
        <v>10.02116</v>
      </c>
      <c r="D5761">
        <v>-0.4435347</v>
      </c>
      <c r="E5761">
        <f t="shared" si="178"/>
        <v>80.676314501378258</v>
      </c>
      <c r="F5761">
        <f t="shared" si="179"/>
        <v>-3.5707188538526932E-2</v>
      </c>
    </row>
    <row r="5762" spans="1:6" x14ac:dyDescent="0.3">
      <c r="A5762">
        <v>47.996000000000002</v>
      </c>
      <c r="B5762">
        <v>495.14659999999998</v>
      </c>
      <c r="C5762">
        <v>10.021100000000001</v>
      </c>
      <c r="D5762">
        <v>-0.44358029999999998</v>
      </c>
      <c r="E5762">
        <f t="shared" si="178"/>
        <v>80.675831465594968</v>
      </c>
      <c r="F5762">
        <f t="shared" si="179"/>
        <v>-3.5710859610479942E-2</v>
      </c>
    </row>
    <row r="5763" spans="1:6" x14ac:dyDescent="0.3">
      <c r="A5763">
        <v>48.004339999999999</v>
      </c>
      <c r="B5763">
        <v>495.23059999999998</v>
      </c>
      <c r="C5763">
        <v>10.02106</v>
      </c>
      <c r="D5763">
        <v>-0.44361139999999999</v>
      </c>
      <c r="E5763">
        <f t="shared" ref="E5763:E5826" si="180">C5763/12.42144*100</f>
        <v>80.67550944173945</v>
      </c>
      <c r="F5763">
        <f t="shared" ref="F5763:F5826" si="181">D5763/12.42144</f>
        <v>-3.5713363345956664E-2</v>
      </c>
    </row>
    <row r="5764" spans="1:6" x14ac:dyDescent="0.3">
      <c r="A5764">
        <v>48.012659999999997</v>
      </c>
      <c r="B5764">
        <v>495.31560000000002</v>
      </c>
      <c r="C5764">
        <v>10.02101</v>
      </c>
      <c r="D5764">
        <v>-0.44363940000000002</v>
      </c>
      <c r="E5764">
        <f t="shared" si="180"/>
        <v>80.675106911920039</v>
      </c>
      <c r="F5764">
        <f t="shared" si="181"/>
        <v>-3.5715617512945358E-2</v>
      </c>
    </row>
    <row r="5765" spans="1:6" x14ac:dyDescent="0.3">
      <c r="A5765">
        <v>48.021000000000001</v>
      </c>
      <c r="B5765">
        <v>495.39830000000001</v>
      </c>
      <c r="C5765">
        <v>10.02093</v>
      </c>
      <c r="D5765">
        <v>-0.44368259999999998</v>
      </c>
      <c r="E5765">
        <f t="shared" si="180"/>
        <v>80.674462864208976</v>
      </c>
      <c r="F5765">
        <f t="shared" si="181"/>
        <v>-3.5719095370585048E-2</v>
      </c>
    </row>
    <row r="5766" spans="1:6" x14ac:dyDescent="0.3">
      <c r="A5766">
        <v>48.029339999999998</v>
      </c>
      <c r="B5766">
        <v>495.48140000000001</v>
      </c>
      <c r="C5766">
        <v>10.02087</v>
      </c>
      <c r="D5766">
        <v>-0.44371759999999999</v>
      </c>
      <c r="E5766">
        <f t="shared" si="180"/>
        <v>80.673979828425686</v>
      </c>
      <c r="F5766">
        <f t="shared" si="181"/>
        <v>-3.5721913079320912E-2</v>
      </c>
    </row>
    <row r="5767" spans="1:6" x14ac:dyDescent="0.3">
      <c r="A5767">
        <v>48.037660000000002</v>
      </c>
      <c r="B5767">
        <v>495.56400000000002</v>
      </c>
      <c r="C5767">
        <v>10.020799999999999</v>
      </c>
      <c r="D5767">
        <v>-0.44374599999999997</v>
      </c>
      <c r="E5767">
        <f t="shared" si="180"/>
        <v>80.673416286678517</v>
      </c>
      <c r="F5767">
        <f t="shared" si="181"/>
        <v>-3.5724199448695156E-2</v>
      </c>
    </row>
    <row r="5768" spans="1:6" x14ac:dyDescent="0.3">
      <c r="A5768">
        <v>48.045999999999999</v>
      </c>
      <c r="B5768">
        <v>495.64679999999998</v>
      </c>
      <c r="C5768">
        <v>10.020709999999999</v>
      </c>
      <c r="D5768">
        <v>-0.44378200000000001</v>
      </c>
      <c r="E5768">
        <f t="shared" si="180"/>
        <v>80.672691733003575</v>
      </c>
      <c r="F5768">
        <f t="shared" si="181"/>
        <v>-3.5727097663394901E-2</v>
      </c>
    </row>
    <row r="5769" spans="1:6" x14ac:dyDescent="0.3">
      <c r="A5769">
        <v>48.054340000000003</v>
      </c>
      <c r="B5769">
        <v>495.733</v>
      </c>
      <c r="C5769">
        <v>10.02064</v>
      </c>
      <c r="D5769">
        <v>-0.44382539999999998</v>
      </c>
      <c r="E5769">
        <f t="shared" si="180"/>
        <v>80.672128191256405</v>
      </c>
      <c r="F5769">
        <f t="shared" si="181"/>
        <v>-3.5730591622227373E-2</v>
      </c>
    </row>
    <row r="5770" spans="1:6" x14ac:dyDescent="0.3">
      <c r="A5770">
        <v>48.062660000000001</v>
      </c>
      <c r="B5770">
        <v>495.81459999999998</v>
      </c>
      <c r="C5770">
        <v>10.020580000000001</v>
      </c>
      <c r="D5770">
        <v>-0.44386399999999998</v>
      </c>
      <c r="E5770">
        <f t="shared" si="180"/>
        <v>80.671645155473115</v>
      </c>
      <c r="F5770">
        <f t="shared" si="181"/>
        <v>-3.5733699152433213E-2</v>
      </c>
    </row>
    <row r="5771" spans="1:6" x14ac:dyDescent="0.3">
      <c r="A5771">
        <v>48.070999999999998</v>
      </c>
      <c r="B5771">
        <v>495.89679999999998</v>
      </c>
      <c r="C5771">
        <v>10.020490000000001</v>
      </c>
      <c r="D5771">
        <v>-0.44389099999999998</v>
      </c>
      <c r="E5771">
        <f t="shared" si="180"/>
        <v>80.670920601798173</v>
      </c>
      <c r="F5771">
        <f t="shared" si="181"/>
        <v>-3.5735872813458018E-2</v>
      </c>
    </row>
    <row r="5772" spans="1:6" x14ac:dyDescent="0.3">
      <c r="A5772">
        <v>48.079340000000002</v>
      </c>
      <c r="B5772">
        <v>495.98</v>
      </c>
      <c r="C5772">
        <v>10.02042</v>
      </c>
      <c r="D5772">
        <v>-0.4439418</v>
      </c>
      <c r="E5772">
        <f t="shared" si="180"/>
        <v>80.670357060051003</v>
      </c>
      <c r="F5772">
        <f t="shared" si="181"/>
        <v>-3.5739962516423217E-2</v>
      </c>
    </row>
    <row r="5773" spans="1:6" x14ac:dyDescent="0.3">
      <c r="A5773">
        <v>48.08766</v>
      </c>
      <c r="B5773">
        <v>496.06560000000002</v>
      </c>
      <c r="C5773">
        <v>10.020350000000001</v>
      </c>
      <c r="D5773">
        <v>-0.44397130000000001</v>
      </c>
      <c r="E5773">
        <f t="shared" si="180"/>
        <v>80.669793518303834</v>
      </c>
      <c r="F5773">
        <f t="shared" si="181"/>
        <v>-3.5742337442357733E-2</v>
      </c>
    </row>
    <row r="5774" spans="1:6" x14ac:dyDescent="0.3">
      <c r="A5774">
        <v>48.095999999999997</v>
      </c>
      <c r="B5774">
        <v>496.14640000000003</v>
      </c>
      <c r="C5774">
        <v>10.02027</v>
      </c>
      <c r="D5774">
        <v>-0.4440036</v>
      </c>
      <c r="E5774">
        <f t="shared" si="180"/>
        <v>80.669149470592785</v>
      </c>
      <c r="F5774">
        <f t="shared" si="181"/>
        <v>-3.5744937784991111E-2</v>
      </c>
    </row>
    <row r="5775" spans="1:6" x14ac:dyDescent="0.3">
      <c r="A5775">
        <v>48.104340000000001</v>
      </c>
      <c r="B5775">
        <v>496.23</v>
      </c>
      <c r="C5775">
        <v>10.02023</v>
      </c>
      <c r="D5775">
        <v>-0.4440344</v>
      </c>
      <c r="E5775">
        <f t="shared" si="180"/>
        <v>80.668827446737239</v>
      </c>
      <c r="F5775">
        <f t="shared" si="181"/>
        <v>-3.5747417368678668E-2</v>
      </c>
    </row>
    <row r="5776" spans="1:6" x14ac:dyDescent="0.3">
      <c r="A5776">
        <v>48.112659999999998</v>
      </c>
      <c r="B5776">
        <v>496.3116</v>
      </c>
      <c r="C5776">
        <v>10.02017</v>
      </c>
      <c r="D5776">
        <v>-0.44407999999999997</v>
      </c>
      <c r="E5776">
        <f t="shared" si="180"/>
        <v>80.668344410953964</v>
      </c>
      <c r="F5776">
        <f t="shared" si="181"/>
        <v>-3.5751088440631677E-2</v>
      </c>
    </row>
    <row r="5777" spans="1:6" x14ac:dyDescent="0.3">
      <c r="A5777">
        <v>48.121000000000002</v>
      </c>
      <c r="B5777">
        <v>496.39940000000001</v>
      </c>
      <c r="C5777">
        <v>10.020110000000001</v>
      </c>
      <c r="D5777">
        <v>-0.44413469999999999</v>
      </c>
      <c r="E5777">
        <f t="shared" si="180"/>
        <v>80.667861375170673</v>
      </c>
      <c r="F5777">
        <f t="shared" si="181"/>
        <v>-3.5755492116856018E-2</v>
      </c>
    </row>
    <row r="5778" spans="1:6" x14ac:dyDescent="0.3">
      <c r="A5778">
        <v>48.129339999999999</v>
      </c>
      <c r="B5778">
        <v>496.4812</v>
      </c>
      <c r="C5778">
        <v>10.020099999999999</v>
      </c>
      <c r="D5778">
        <v>-0.44416689999999998</v>
      </c>
      <c r="E5778">
        <f t="shared" si="180"/>
        <v>80.66778086920678</v>
      </c>
      <c r="F5778">
        <f t="shared" si="181"/>
        <v>-3.5758084408893005E-2</v>
      </c>
    </row>
    <row r="5779" spans="1:6" x14ac:dyDescent="0.3">
      <c r="A5779">
        <v>48.137659999999997</v>
      </c>
      <c r="B5779">
        <v>496.56540000000001</v>
      </c>
      <c r="C5779">
        <v>10.020049999999999</v>
      </c>
      <c r="D5779">
        <v>-0.4442024</v>
      </c>
      <c r="E5779">
        <f t="shared" si="180"/>
        <v>80.667378339387369</v>
      </c>
      <c r="F5779">
        <f t="shared" si="181"/>
        <v>-3.576094237061081E-2</v>
      </c>
    </row>
    <row r="5780" spans="1:6" x14ac:dyDescent="0.3">
      <c r="A5780">
        <v>48.146000000000001</v>
      </c>
      <c r="B5780">
        <v>496.64749999999998</v>
      </c>
      <c r="C5780">
        <v>10.019970000000001</v>
      </c>
      <c r="D5780">
        <v>-0.44424459999999999</v>
      </c>
      <c r="E5780">
        <f t="shared" si="180"/>
        <v>80.666734291676335</v>
      </c>
      <c r="F5780">
        <f t="shared" si="181"/>
        <v>-3.5764339722286626E-2</v>
      </c>
    </row>
    <row r="5781" spans="1:6" x14ac:dyDescent="0.3">
      <c r="A5781">
        <v>48.154339999999998</v>
      </c>
      <c r="B5781">
        <v>496.73239999999998</v>
      </c>
      <c r="C5781">
        <v>10.0199</v>
      </c>
      <c r="D5781">
        <v>-0.44431019999999999</v>
      </c>
      <c r="E5781">
        <f t="shared" si="180"/>
        <v>80.666170749929151</v>
      </c>
      <c r="F5781">
        <f t="shared" si="181"/>
        <v>-3.5769620913517271E-2</v>
      </c>
    </row>
    <row r="5782" spans="1:6" x14ac:dyDescent="0.3">
      <c r="A5782">
        <v>48.162660000000002</v>
      </c>
      <c r="B5782">
        <v>496.81439999999998</v>
      </c>
      <c r="C5782">
        <v>10.01984</v>
      </c>
      <c r="D5782">
        <v>-0.4443452</v>
      </c>
      <c r="E5782">
        <f t="shared" si="180"/>
        <v>80.665687714145861</v>
      </c>
      <c r="F5782">
        <f t="shared" si="181"/>
        <v>-3.5772438622253135E-2</v>
      </c>
    </row>
    <row r="5783" spans="1:6" x14ac:dyDescent="0.3">
      <c r="A5783">
        <v>48.170999999999999</v>
      </c>
      <c r="B5783">
        <v>496.89679999999998</v>
      </c>
      <c r="C5783">
        <v>10.01981</v>
      </c>
      <c r="D5783">
        <v>-0.44439339999999999</v>
      </c>
      <c r="E5783">
        <f t="shared" si="180"/>
        <v>80.665446196254209</v>
      </c>
      <c r="F5783">
        <f t="shared" si="181"/>
        <v>-3.5776319009712239E-2</v>
      </c>
    </row>
    <row r="5784" spans="1:6" x14ac:dyDescent="0.3">
      <c r="A5784">
        <v>48.179340000000003</v>
      </c>
      <c r="B5784">
        <v>496.98200000000003</v>
      </c>
      <c r="C5784">
        <v>10.019769999999999</v>
      </c>
      <c r="D5784">
        <v>-0.44444139999999999</v>
      </c>
      <c r="E5784">
        <f t="shared" si="180"/>
        <v>80.665124172398677</v>
      </c>
      <c r="F5784">
        <f t="shared" si="181"/>
        <v>-3.5780183295978561E-2</v>
      </c>
    </row>
    <row r="5785" spans="1:6" x14ac:dyDescent="0.3">
      <c r="A5785">
        <v>48.187660000000001</v>
      </c>
      <c r="B5785">
        <v>497.06479999999999</v>
      </c>
      <c r="C5785">
        <v>10.019729999999999</v>
      </c>
      <c r="D5785">
        <v>-0.44448320000000002</v>
      </c>
      <c r="E5785">
        <f t="shared" si="180"/>
        <v>80.66480214854316</v>
      </c>
      <c r="F5785">
        <f t="shared" si="181"/>
        <v>-3.5783548445268827E-2</v>
      </c>
    </row>
    <row r="5786" spans="1:6" x14ac:dyDescent="0.3">
      <c r="A5786">
        <v>48.195999999999998</v>
      </c>
      <c r="B5786">
        <v>497.14819999999997</v>
      </c>
      <c r="C5786">
        <v>10.019729999999999</v>
      </c>
      <c r="D5786">
        <v>-0.44453520000000002</v>
      </c>
      <c r="E5786">
        <f t="shared" si="180"/>
        <v>80.66480214854316</v>
      </c>
      <c r="F5786">
        <f t="shared" si="181"/>
        <v>-3.5787734755390682E-2</v>
      </c>
    </row>
    <row r="5787" spans="1:6" x14ac:dyDescent="0.3">
      <c r="A5787">
        <v>48.204340000000002</v>
      </c>
      <c r="B5787">
        <v>497.23039999999997</v>
      </c>
      <c r="C5787">
        <v>10.01971</v>
      </c>
      <c r="D5787">
        <v>-0.4445926</v>
      </c>
      <c r="E5787">
        <f t="shared" si="180"/>
        <v>80.664641136615401</v>
      </c>
      <c r="F5787">
        <f t="shared" si="181"/>
        <v>-3.5792355797717494E-2</v>
      </c>
    </row>
    <row r="5788" spans="1:6" x14ac:dyDescent="0.3">
      <c r="A5788">
        <v>48.21266</v>
      </c>
      <c r="B5788">
        <v>497.31459999999998</v>
      </c>
      <c r="C5788">
        <v>10.01966</v>
      </c>
      <c r="D5788">
        <v>-0.44465739999999998</v>
      </c>
      <c r="E5788">
        <f t="shared" si="180"/>
        <v>80.66423860679599</v>
      </c>
      <c r="F5788">
        <f t="shared" si="181"/>
        <v>-3.5797572584177033E-2</v>
      </c>
    </row>
    <row r="5789" spans="1:6" x14ac:dyDescent="0.3">
      <c r="A5789">
        <v>48.220999999999997</v>
      </c>
      <c r="B5789">
        <v>497.39870000000002</v>
      </c>
      <c r="C5789">
        <v>10.019629999999999</v>
      </c>
      <c r="D5789">
        <v>-0.4447024</v>
      </c>
      <c r="E5789">
        <f t="shared" si="180"/>
        <v>80.663997088904338</v>
      </c>
      <c r="F5789">
        <f t="shared" si="181"/>
        <v>-3.5801195352551718E-2</v>
      </c>
    </row>
    <row r="5790" spans="1:6" x14ac:dyDescent="0.3">
      <c r="A5790">
        <v>48.229340000000001</v>
      </c>
      <c r="B5790">
        <v>497.47910000000002</v>
      </c>
      <c r="C5790">
        <v>10.019590000000001</v>
      </c>
      <c r="D5790">
        <v>-0.44473699999999999</v>
      </c>
      <c r="E5790">
        <f t="shared" si="180"/>
        <v>80.663675065048821</v>
      </c>
      <c r="F5790">
        <f t="shared" si="181"/>
        <v>-3.5803980858902025E-2</v>
      </c>
    </row>
    <row r="5791" spans="1:6" x14ac:dyDescent="0.3">
      <c r="A5791">
        <v>48.237659999999998</v>
      </c>
      <c r="B5791">
        <v>497.5634</v>
      </c>
      <c r="C5791">
        <v>10.019539999999999</v>
      </c>
      <c r="D5791">
        <v>-0.44477830000000002</v>
      </c>
      <c r="E5791">
        <f t="shared" si="180"/>
        <v>80.663272535229396</v>
      </c>
      <c r="F5791">
        <f t="shared" si="181"/>
        <v>-3.5807305755210343E-2</v>
      </c>
    </row>
    <row r="5792" spans="1:6" x14ac:dyDescent="0.3">
      <c r="A5792">
        <v>48.246000000000002</v>
      </c>
      <c r="B5792">
        <v>497.6506</v>
      </c>
      <c r="C5792">
        <v>10.01942</v>
      </c>
      <c r="D5792">
        <v>-0.44483699999999998</v>
      </c>
      <c r="E5792">
        <f t="shared" si="180"/>
        <v>80.66230646366283</v>
      </c>
      <c r="F5792">
        <f t="shared" si="181"/>
        <v>-3.5812031455290202E-2</v>
      </c>
    </row>
    <row r="5793" spans="1:6" x14ac:dyDescent="0.3">
      <c r="A5793">
        <v>48.254339999999999</v>
      </c>
      <c r="B5793">
        <v>497.73160000000001</v>
      </c>
      <c r="C5793">
        <v>10.01934</v>
      </c>
      <c r="D5793">
        <v>-0.44489220000000002</v>
      </c>
      <c r="E5793">
        <f t="shared" si="180"/>
        <v>80.661662415951767</v>
      </c>
      <c r="F5793">
        <f t="shared" si="181"/>
        <v>-3.5816475384496484E-2</v>
      </c>
    </row>
    <row r="5794" spans="1:6" x14ac:dyDescent="0.3">
      <c r="A5794">
        <v>48.262659999999997</v>
      </c>
      <c r="B5794">
        <v>497.81720000000001</v>
      </c>
      <c r="C5794">
        <v>10.01929</v>
      </c>
      <c r="D5794">
        <v>-0.44494980000000001</v>
      </c>
      <c r="E5794">
        <f t="shared" si="180"/>
        <v>80.66125988613237</v>
      </c>
      <c r="F5794">
        <f t="shared" si="181"/>
        <v>-3.5821112528016077E-2</v>
      </c>
    </row>
    <row r="5795" spans="1:6" x14ac:dyDescent="0.3">
      <c r="A5795">
        <v>48.271000000000001</v>
      </c>
      <c r="B5795">
        <v>497.9006</v>
      </c>
      <c r="C5795">
        <v>10.01923</v>
      </c>
      <c r="D5795">
        <v>-0.44501600000000002</v>
      </c>
      <c r="E5795">
        <f t="shared" si="180"/>
        <v>80.660776850349066</v>
      </c>
      <c r="F5795">
        <f t="shared" si="181"/>
        <v>-3.5826442022825054E-2</v>
      </c>
    </row>
    <row r="5796" spans="1:6" x14ac:dyDescent="0.3">
      <c r="A5796">
        <v>48.279339999999998</v>
      </c>
      <c r="B5796">
        <v>497.98140000000001</v>
      </c>
      <c r="C5796">
        <v>10.019159999999999</v>
      </c>
      <c r="D5796">
        <v>-0.44506259999999997</v>
      </c>
      <c r="E5796">
        <f t="shared" si="180"/>
        <v>80.660213308601897</v>
      </c>
      <c r="F5796">
        <f t="shared" si="181"/>
        <v>-3.5830193600741939E-2</v>
      </c>
    </row>
    <row r="5797" spans="1:6" x14ac:dyDescent="0.3">
      <c r="A5797">
        <v>48.287660000000002</v>
      </c>
      <c r="B5797">
        <v>498.0643</v>
      </c>
      <c r="C5797">
        <v>10.019119999999999</v>
      </c>
      <c r="D5797">
        <v>-0.44510080000000002</v>
      </c>
      <c r="E5797">
        <f t="shared" si="180"/>
        <v>80.659891284746365</v>
      </c>
      <c r="F5797">
        <f t="shared" si="181"/>
        <v>-3.5833268928562229E-2</v>
      </c>
    </row>
    <row r="5798" spans="1:6" x14ac:dyDescent="0.3">
      <c r="A5798">
        <v>48.295999999999999</v>
      </c>
      <c r="B5798">
        <v>498.15019999999998</v>
      </c>
      <c r="C5798">
        <v>10.01911</v>
      </c>
      <c r="D5798">
        <v>-0.4451234</v>
      </c>
      <c r="E5798">
        <f t="shared" si="180"/>
        <v>80.659810778782486</v>
      </c>
      <c r="F5798">
        <f t="shared" si="181"/>
        <v>-3.5835088363345959E-2</v>
      </c>
    </row>
    <row r="5799" spans="1:6" x14ac:dyDescent="0.3">
      <c r="A5799">
        <v>48.304340000000003</v>
      </c>
      <c r="B5799">
        <v>498.23169999999999</v>
      </c>
      <c r="C5799">
        <v>10.01906</v>
      </c>
      <c r="D5799">
        <v>-0.44515260000000001</v>
      </c>
      <c r="E5799">
        <f t="shared" si="180"/>
        <v>80.659408248963089</v>
      </c>
      <c r="F5799">
        <f t="shared" si="181"/>
        <v>-3.5837439137491302E-2</v>
      </c>
    </row>
    <row r="5800" spans="1:6" x14ac:dyDescent="0.3">
      <c r="A5800">
        <v>48.312660000000001</v>
      </c>
      <c r="B5800">
        <v>498.31240000000003</v>
      </c>
      <c r="C5800">
        <v>10.01901</v>
      </c>
      <c r="D5800">
        <v>-0.44519979999999998</v>
      </c>
      <c r="E5800">
        <f t="shared" si="180"/>
        <v>80.659005719143678</v>
      </c>
      <c r="F5800">
        <f t="shared" si="181"/>
        <v>-3.5841239018986525E-2</v>
      </c>
    </row>
    <row r="5801" spans="1:6" x14ac:dyDescent="0.3">
      <c r="A5801">
        <v>48.320999999999998</v>
      </c>
      <c r="B5801">
        <v>498.399</v>
      </c>
      <c r="C5801">
        <v>10.01896</v>
      </c>
      <c r="D5801">
        <v>-0.4452391</v>
      </c>
      <c r="E5801">
        <f t="shared" si="180"/>
        <v>80.658603189324268</v>
      </c>
      <c r="F5801">
        <f t="shared" si="181"/>
        <v>-3.584440290336708E-2</v>
      </c>
    </row>
    <row r="5802" spans="1:6" x14ac:dyDescent="0.3">
      <c r="A5802">
        <v>48.329340000000002</v>
      </c>
      <c r="B5802">
        <v>498.47989999999999</v>
      </c>
      <c r="C5802">
        <v>10.01892</v>
      </c>
      <c r="D5802">
        <v>-0.44527420000000001</v>
      </c>
      <c r="E5802">
        <f t="shared" si="180"/>
        <v>80.658281165468736</v>
      </c>
      <c r="F5802">
        <f t="shared" si="181"/>
        <v>-3.5847228662699335E-2</v>
      </c>
    </row>
    <row r="5803" spans="1:6" x14ac:dyDescent="0.3">
      <c r="A5803">
        <v>48.33766</v>
      </c>
      <c r="B5803">
        <v>498.56220000000002</v>
      </c>
      <c r="C5803">
        <v>10.01887</v>
      </c>
      <c r="D5803">
        <v>-0.44530259999999999</v>
      </c>
      <c r="E5803">
        <f t="shared" si="180"/>
        <v>80.657878635649325</v>
      </c>
      <c r="F5803">
        <f t="shared" si="181"/>
        <v>-3.5849515032073571E-2</v>
      </c>
    </row>
    <row r="5804" spans="1:6" x14ac:dyDescent="0.3">
      <c r="A5804">
        <v>48.345999999999997</v>
      </c>
      <c r="B5804">
        <v>498.6456</v>
      </c>
      <c r="C5804">
        <v>10.01878</v>
      </c>
      <c r="D5804">
        <v>-0.4453145</v>
      </c>
      <c r="E5804">
        <f t="shared" si="180"/>
        <v>80.657154081974397</v>
      </c>
      <c r="F5804">
        <f t="shared" si="181"/>
        <v>-3.5850473053043772E-2</v>
      </c>
    </row>
    <row r="5805" spans="1:6" x14ac:dyDescent="0.3">
      <c r="A5805">
        <v>48.354340000000001</v>
      </c>
      <c r="B5805">
        <v>498.73059999999998</v>
      </c>
      <c r="C5805">
        <v>10.018700000000001</v>
      </c>
      <c r="D5805">
        <v>-0.44533879999999998</v>
      </c>
      <c r="E5805">
        <f t="shared" si="180"/>
        <v>80.656510034263334</v>
      </c>
      <c r="F5805">
        <f t="shared" si="181"/>
        <v>-3.5852429347966092E-2</v>
      </c>
    </row>
    <row r="5806" spans="1:6" x14ac:dyDescent="0.3">
      <c r="A5806">
        <v>48.362659999999998</v>
      </c>
      <c r="B5806">
        <v>498.81310000000002</v>
      </c>
      <c r="C5806">
        <v>10.01863</v>
      </c>
      <c r="D5806">
        <v>-0.44538250000000001</v>
      </c>
      <c r="E5806">
        <f t="shared" si="180"/>
        <v>80.655946492516165</v>
      </c>
      <c r="F5806">
        <f t="shared" si="181"/>
        <v>-3.5855947458587729E-2</v>
      </c>
    </row>
    <row r="5807" spans="1:6" x14ac:dyDescent="0.3">
      <c r="A5807">
        <v>48.371000000000002</v>
      </c>
      <c r="B5807">
        <v>498.89729999999997</v>
      </c>
      <c r="C5807">
        <v>10.018560000000001</v>
      </c>
      <c r="D5807">
        <v>-0.4453976</v>
      </c>
      <c r="E5807">
        <f t="shared" si="180"/>
        <v>80.655382950768995</v>
      </c>
      <c r="F5807">
        <f t="shared" si="181"/>
        <v>-3.5857163098642349E-2</v>
      </c>
    </row>
    <row r="5808" spans="1:6" x14ac:dyDescent="0.3">
      <c r="A5808">
        <v>48.379339999999999</v>
      </c>
      <c r="B5808">
        <v>498.9794</v>
      </c>
      <c r="C5808">
        <v>10.018509999999999</v>
      </c>
      <c r="D5808">
        <v>-0.44544220000000001</v>
      </c>
      <c r="E5808">
        <f t="shared" si="180"/>
        <v>80.65498042094957</v>
      </c>
      <c r="F5808">
        <f t="shared" si="181"/>
        <v>-3.5860753664631477E-2</v>
      </c>
    </row>
    <row r="5809" spans="1:6" x14ac:dyDescent="0.3">
      <c r="A5809">
        <v>48.387659999999997</v>
      </c>
      <c r="B5809">
        <v>499.06560000000002</v>
      </c>
      <c r="C5809">
        <v>10.018470000000001</v>
      </c>
      <c r="D5809">
        <v>-0.44550240000000002</v>
      </c>
      <c r="E5809">
        <f t="shared" si="180"/>
        <v>80.654658397094053</v>
      </c>
      <c r="F5809">
        <f t="shared" si="181"/>
        <v>-3.5865600123657158E-2</v>
      </c>
    </row>
    <row r="5810" spans="1:6" x14ac:dyDescent="0.3">
      <c r="A5810">
        <v>48.396000000000001</v>
      </c>
      <c r="B5810">
        <v>499.15030000000002</v>
      </c>
      <c r="C5810">
        <v>10.018420000000001</v>
      </c>
      <c r="D5810">
        <v>-0.4455443</v>
      </c>
      <c r="E5810">
        <f t="shared" si="180"/>
        <v>80.654255867274642</v>
      </c>
      <c r="F5810">
        <f t="shared" si="181"/>
        <v>-3.5868973323543808E-2</v>
      </c>
    </row>
    <row r="5811" spans="1:6" x14ac:dyDescent="0.3">
      <c r="A5811">
        <v>48.404339999999998</v>
      </c>
      <c r="B5811">
        <v>499.23169999999999</v>
      </c>
      <c r="C5811">
        <v>10.018359999999999</v>
      </c>
      <c r="D5811">
        <v>-0.44558340000000002</v>
      </c>
      <c r="E5811">
        <f t="shared" si="180"/>
        <v>80.653772831491352</v>
      </c>
      <c r="F5811">
        <f t="shared" si="181"/>
        <v>-3.5872121106731589E-2</v>
      </c>
    </row>
    <row r="5812" spans="1:6" x14ac:dyDescent="0.3">
      <c r="A5812">
        <v>48.412660000000002</v>
      </c>
      <c r="B5812">
        <v>499.315</v>
      </c>
      <c r="C5812">
        <v>10.01831</v>
      </c>
      <c r="D5812">
        <v>-0.44562170000000001</v>
      </c>
      <c r="E5812">
        <f t="shared" si="180"/>
        <v>80.653370301671941</v>
      </c>
      <c r="F5812">
        <f t="shared" si="181"/>
        <v>-3.5875204485148256E-2</v>
      </c>
    </row>
    <row r="5813" spans="1:6" x14ac:dyDescent="0.3">
      <c r="A5813">
        <v>48.420999999999999</v>
      </c>
      <c r="B5813">
        <v>499.39839999999998</v>
      </c>
      <c r="C5813">
        <v>10.01824</v>
      </c>
      <c r="D5813">
        <v>-0.44565739999999998</v>
      </c>
      <c r="E5813">
        <f t="shared" si="180"/>
        <v>80.652806759924772</v>
      </c>
      <c r="F5813">
        <f t="shared" si="181"/>
        <v>-3.5878078548058835E-2</v>
      </c>
    </row>
    <row r="5814" spans="1:6" x14ac:dyDescent="0.3">
      <c r="A5814">
        <v>48.429340000000003</v>
      </c>
      <c r="B5814">
        <v>499.48419999999999</v>
      </c>
      <c r="C5814">
        <v>10.0182</v>
      </c>
      <c r="D5814">
        <v>-0.44571690000000003</v>
      </c>
      <c r="E5814">
        <f t="shared" si="180"/>
        <v>80.652484736069255</v>
      </c>
      <c r="F5814">
        <f t="shared" si="181"/>
        <v>-3.5882868652909808E-2</v>
      </c>
    </row>
    <row r="5815" spans="1:6" x14ac:dyDescent="0.3">
      <c r="A5815">
        <v>48.437660000000001</v>
      </c>
      <c r="B5815">
        <v>499.56540000000001</v>
      </c>
      <c r="C5815">
        <v>10.01816</v>
      </c>
      <c r="D5815">
        <v>-0.44576519999999997</v>
      </c>
      <c r="E5815">
        <f t="shared" si="180"/>
        <v>80.652162712213709</v>
      </c>
      <c r="F5815">
        <f t="shared" si="181"/>
        <v>-3.5886757090965296E-2</v>
      </c>
    </row>
    <row r="5816" spans="1:6" x14ac:dyDescent="0.3">
      <c r="A5816">
        <v>48.445999999999998</v>
      </c>
      <c r="B5816">
        <v>499.6463</v>
      </c>
      <c r="C5816">
        <v>10.0181</v>
      </c>
      <c r="D5816">
        <v>-0.44581910000000002</v>
      </c>
      <c r="E5816">
        <f t="shared" si="180"/>
        <v>80.651679676430433</v>
      </c>
      <c r="F5816">
        <f t="shared" si="181"/>
        <v>-3.589109636241853E-2</v>
      </c>
    </row>
    <row r="5817" spans="1:6" x14ac:dyDescent="0.3">
      <c r="A5817">
        <v>48.454340000000002</v>
      </c>
      <c r="B5817">
        <v>499.7296</v>
      </c>
      <c r="C5817">
        <v>10.01802</v>
      </c>
      <c r="D5817">
        <v>-0.44589319999999999</v>
      </c>
      <c r="E5817">
        <f t="shared" si="180"/>
        <v>80.65103562871937</v>
      </c>
      <c r="F5817">
        <f t="shared" si="181"/>
        <v>-3.5897061854342167E-2</v>
      </c>
    </row>
    <row r="5818" spans="1:6" x14ac:dyDescent="0.3">
      <c r="A5818">
        <v>48.46266</v>
      </c>
      <c r="B5818">
        <v>499.81700000000001</v>
      </c>
      <c r="C5818">
        <v>10.017899999999999</v>
      </c>
      <c r="D5818">
        <v>-0.44595370000000001</v>
      </c>
      <c r="E5818">
        <f t="shared" si="180"/>
        <v>80.650069557152776</v>
      </c>
      <c r="F5818">
        <f t="shared" si="181"/>
        <v>-3.5901932465157022E-2</v>
      </c>
    </row>
    <row r="5819" spans="1:6" x14ac:dyDescent="0.3">
      <c r="A5819">
        <v>48.470999999999997</v>
      </c>
      <c r="B5819">
        <v>499.89839999999998</v>
      </c>
      <c r="C5819">
        <v>10.017810000000001</v>
      </c>
      <c r="D5819">
        <v>-0.44599800000000001</v>
      </c>
      <c r="E5819">
        <f t="shared" si="180"/>
        <v>80.649345003477862</v>
      </c>
      <c r="F5819">
        <f t="shared" si="181"/>
        <v>-3.5905498879356984E-2</v>
      </c>
    </row>
    <row r="5820" spans="1:6" x14ac:dyDescent="0.3">
      <c r="A5820">
        <v>48.479340000000001</v>
      </c>
      <c r="B5820">
        <v>499.98439999999999</v>
      </c>
      <c r="C5820">
        <v>10.017749999999999</v>
      </c>
      <c r="D5820">
        <v>-0.4460461</v>
      </c>
      <c r="E5820">
        <f t="shared" si="180"/>
        <v>80.648861967694558</v>
      </c>
      <c r="F5820">
        <f t="shared" si="181"/>
        <v>-3.5909371216219697E-2</v>
      </c>
    </row>
    <row r="5821" spans="1:6" x14ac:dyDescent="0.3">
      <c r="A5821">
        <v>48.487659999999998</v>
      </c>
      <c r="B5821">
        <v>500.06599999999997</v>
      </c>
      <c r="C5821">
        <v>10.01769</v>
      </c>
      <c r="D5821">
        <v>-0.44608379999999997</v>
      </c>
      <c r="E5821">
        <f t="shared" si="180"/>
        <v>80.648378931911267</v>
      </c>
      <c r="F5821">
        <f t="shared" si="181"/>
        <v>-3.591240629105804E-2</v>
      </c>
    </row>
    <row r="5822" spans="1:6" x14ac:dyDescent="0.3">
      <c r="A5822">
        <v>48.496000000000002</v>
      </c>
      <c r="B5822">
        <v>500.1481</v>
      </c>
      <c r="C5822">
        <v>10.01763</v>
      </c>
      <c r="D5822">
        <v>-0.44612869999999999</v>
      </c>
      <c r="E5822">
        <f t="shared" si="180"/>
        <v>80.647895896127991</v>
      </c>
      <c r="F5822">
        <f t="shared" si="181"/>
        <v>-3.5916021008836334E-2</v>
      </c>
    </row>
    <row r="5823" spans="1:6" x14ac:dyDescent="0.3">
      <c r="A5823">
        <v>48.504339999999999</v>
      </c>
      <c r="B5823">
        <v>500.23180000000002</v>
      </c>
      <c r="C5823">
        <v>10.0176</v>
      </c>
      <c r="D5823">
        <v>-0.44621559999999999</v>
      </c>
      <c r="E5823">
        <f t="shared" si="180"/>
        <v>80.647654378236339</v>
      </c>
      <c r="F5823">
        <f t="shared" si="181"/>
        <v>-3.5923016977097662E-2</v>
      </c>
    </row>
    <row r="5824" spans="1:6" x14ac:dyDescent="0.3">
      <c r="A5824">
        <v>48.512659999999997</v>
      </c>
      <c r="B5824">
        <v>500.31459999999998</v>
      </c>
      <c r="C5824">
        <v>10.01754</v>
      </c>
      <c r="D5824">
        <v>-0.44627299999999998</v>
      </c>
      <c r="E5824">
        <f t="shared" si="180"/>
        <v>80.647171342453049</v>
      </c>
      <c r="F5824">
        <f t="shared" si="181"/>
        <v>-3.5927638019424474E-2</v>
      </c>
    </row>
    <row r="5825" spans="1:6" x14ac:dyDescent="0.3">
      <c r="A5825">
        <v>48.521000000000001</v>
      </c>
      <c r="B5825">
        <v>500.39609999999999</v>
      </c>
      <c r="C5825">
        <v>10.017469999999999</v>
      </c>
      <c r="D5825">
        <v>-0.44631880000000002</v>
      </c>
      <c r="E5825">
        <f t="shared" si="180"/>
        <v>80.646607800705866</v>
      </c>
      <c r="F5825">
        <f t="shared" si="181"/>
        <v>-3.5931325192570265E-2</v>
      </c>
    </row>
    <row r="5826" spans="1:6" x14ac:dyDescent="0.3">
      <c r="A5826">
        <v>48.529339999999998</v>
      </c>
      <c r="B5826">
        <v>500.48</v>
      </c>
      <c r="C5826">
        <v>10.0174</v>
      </c>
      <c r="D5826">
        <v>-0.44635710000000001</v>
      </c>
      <c r="E5826">
        <f t="shared" si="180"/>
        <v>80.64604425895871</v>
      </c>
      <c r="F5826">
        <f t="shared" si="181"/>
        <v>-3.5934408570986939E-2</v>
      </c>
    </row>
    <row r="5827" spans="1:6" x14ac:dyDescent="0.3">
      <c r="A5827">
        <v>48.537660000000002</v>
      </c>
      <c r="B5827">
        <v>500.56439999999998</v>
      </c>
      <c r="C5827">
        <v>10.01737</v>
      </c>
      <c r="D5827">
        <v>-0.4463819</v>
      </c>
      <c r="E5827">
        <f t="shared" ref="E5827:E5890" si="182">C5827/12.42144*100</f>
        <v>80.645802741067058</v>
      </c>
      <c r="F5827">
        <f t="shared" ref="F5827:F5890" si="183">D5827/12.42144</f>
        <v>-3.5936405118891207E-2</v>
      </c>
    </row>
    <row r="5828" spans="1:6" x14ac:dyDescent="0.3">
      <c r="A5828">
        <v>48.545999999999999</v>
      </c>
      <c r="B5828">
        <v>500.64580000000001</v>
      </c>
      <c r="C5828">
        <v>10.017340000000001</v>
      </c>
      <c r="D5828">
        <v>-0.44640980000000002</v>
      </c>
      <c r="E5828">
        <f t="shared" si="182"/>
        <v>80.64556122317542</v>
      </c>
      <c r="F5828">
        <f t="shared" si="183"/>
        <v>-3.593865123528351E-2</v>
      </c>
    </row>
    <row r="5829" spans="1:6" x14ac:dyDescent="0.3">
      <c r="A5829">
        <v>48.554340000000003</v>
      </c>
      <c r="B5829">
        <v>500.7278</v>
      </c>
      <c r="C5829">
        <v>10.017300000000001</v>
      </c>
      <c r="D5829">
        <v>-0.44647599999999998</v>
      </c>
      <c r="E5829">
        <f t="shared" si="182"/>
        <v>80.645239199319889</v>
      </c>
      <c r="F5829">
        <f t="shared" si="183"/>
        <v>-3.594398073009248E-2</v>
      </c>
    </row>
    <row r="5830" spans="1:6" x14ac:dyDescent="0.3">
      <c r="A5830">
        <v>48.562660000000001</v>
      </c>
      <c r="B5830">
        <v>500.81119999999999</v>
      </c>
      <c r="C5830">
        <v>10.01723</v>
      </c>
      <c r="D5830">
        <v>-0.44654060000000001</v>
      </c>
      <c r="E5830">
        <f t="shared" si="182"/>
        <v>80.644675657572705</v>
      </c>
      <c r="F5830">
        <f t="shared" si="183"/>
        <v>-3.5949181415359251E-2</v>
      </c>
    </row>
    <row r="5831" spans="1:6" x14ac:dyDescent="0.3">
      <c r="A5831">
        <v>48.570999999999998</v>
      </c>
      <c r="B5831">
        <v>500.89670000000001</v>
      </c>
      <c r="C5831">
        <v>10.01718</v>
      </c>
      <c r="D5831">
        <v>-0.44660549999999999</v>
      </c>
      <c r="E5831">
        <f t="shared" si="182"/>
        <v>80.644273127753294</v>
      </c>
      <c r="F5831">
        <f t="shared" si="183"/>
        <v>-3.5954406252415173E-2</v>
      </c>
    </row>
    <row r="5832" spans="1:6" x14ac:dyDescent="0.3">
      <c r="A5832">
        <v>48.579340000000002</v>
      </c>
      <c r="B5832">
        <v>500.97879999999998</v>
      </c>
      <c r="C5832">
        <v>10.017139999999999</v>
      </c>
      <c r="D5832">
        <v>-0.44665519999999997</v>
      </c>
      <c r="E5832">
        <f t="shared" si="182"/>
        <v>80.643951103897777</v>
      </c>
      <c r="F5832">
        <f t="shared" si="183"/>
        <v>-3.59584073988201E-2</v>
      </c>
    </row>
    <row r="5833" spans="1:6" x14ac:dyDescent="0.3">
      <c r="A5833">
        <v>48.58766</v>
      </c>
      <c r="B5833">
        <v>501.06220000000002</v>
      </c>
      <c r="C5833">
        <v>10.01709</v>
      </c>
      <c r="D5833">
        <v>-0.44668809999999998</v>
      </c>
      <c r="E5833">
        <f t="shared" si="182"/>
        <v>80.643548574078366</v>
      </c>
      <c r="F5833">
        <f t="shared" si="183"/>
        <v>-3.596105604503181E-2</v>
      </c>
    </row>
    <row r="5834" spans="1:6" x14ac:dyDescent="0.3">
      <c r="A5834">
        <v>48.595999999999997</v>
      </c>
      <c r="B5834">
        <v>501.14609999999999</v>
      </c>
      <c r="C5834">
        <v>10.017060000000001</v>
      </c>
      <c r="D5834">
        <v>-0.44675199999999998</v>
      </c>
      <c r="E5834">
        <f t="shared" si="182"/>
        <v>80.643307056186728</v>
      </c>
      <c r="F5834">
        <f t="shared" si="183"/>
        <v>-3.5966200376123858E-2</v>
      </c>
    </row>
    <row r="5835" spans="1:6" x14ac:dyDescent="0.3">
      <c r="A5835">
        <v>48.604340000000001</v>
      </c>
      <c r="B5835">
        <v>501.23079999999999</v>
      </c>
      <c r="C5835">
        <v>10.017010000000001</v>
      </c>
      <c r="D5835">
        <v>-0.44680300000000001</v>
      </c>
      <c r="E5835">
        <f t="shared" si="182"/>
        <v>80.642904526367317</v>
      </c>
      <c r="F5835">
        <f t="shared" si="183"/>
        <v>-3.5970306180281832E-2</v>
      </c>
    </row>
    <row r="5836" spans="1:6" x14ac:dyDescent="0.3">
      <c r="A5836">
        <v>48.612659999999998</v>
      </c>
      <c r="B5836">
        <v>501.31150000000002</v>
      </c>
      <c r="C5836">
        <v>10.016959999999999</v>
      </c>
      <c r="D5836">
        <v>-0.44683780000000001</v>
      </c>
      <c r="E5836">
        <f t="shared" si="182"/>
        <v>80.642501996547907</v>
      </c>
      <c r="F5836">
        <f t="shared" si="183"/>
        <v>-3.5973107787824921E-2</v>
      </c>
    </row>
    <row r="5837" spans="1:6" x14ac:dyDescent="0.3">
      <c r="A5837">
        <v>48.621000000000002</v>
      </c>
      <c r="B5837">
        <v>501.39580000000001</v>
      </c>
      <c r="C5837">
        <v>10.01689</v>
      </c>
      <c r="D5837">
        <v>-0.44688480000000003</v>
      </c>
      <c r="E5837">
        <f t="shared" si="182"/>
        <v>80.641938454800737</v>
      </c>
      <c r="F5837">
        <f t="shared" si="183"/>
        <v>-3.5976891568127368E-2</v>
      </c>
    </row>
    <row r="5838" spans="1:6" x14ac:dyDescent="0.3">
      <c r="A5838">
        <v>48.629339999999999</v>
      </c>
      <c r="B5838">
        <v>501.47809999999998</v>
      </c>
      <c r="C5838">
        <v>10.0168</v>
      </c>
      <c r="D5838">
        <v>-0.44695699999999999</v>
      </c>
      <c r="E5838">
        <f t="shared" si="182"/>
        <v>80.641213901125795</v>
      </c>
      <c r="F5838">
        <f t="shared" si="183"/>
        <v>-3.5982704098719634E-2</v>
      </c>
    </row>
    <row r="5839" spans="1:6" x14ac:dyDescent="0.3">
      <c r="A5839">
        <v>48.637659999999997</v>
      </c>
      <c r="B5839">
        <v>501.56200000000001</v>
      </c>
      <c r="C5839">
        <v>10.016730000000001</v>
      </c>
      <c r="D5839">
        <v>-0.44699650000000002</v>
      </c>
      <c r="E5839">
        <f t="shared" si="182"/>
        <v>80.640650359378625</v>
      </c>
      <c r="F5839">
        <f t="shared" si="183"/>
        <v>-3.5985884084292964E-2</v>
      </c>
    </row>
    <row r="5840" spans="1:6" x14ac:dyDescent="0.3">
      <c r="A5840">
        <v>48.646000000000001</v>
      </c>
      <c r="B5840">
        <v>501.64600000000002</v>
      </c>
      <c r="C5840">
        <v>10.016690000000001</v>
      </c>
      <c r="D5840">
        <v>-0.44703369999999998</v>
      </c>
      <c r="E5840">
        <f t="shared" si="182"/>
        <v>80.640328335523094</v>
      </c>
      <c r="F5840">
        <f t="shared" si="183"/>
        <v>-3.5988878906149366E-2</v>
      </c>
    </row>
    <row r="5841" spans="1:6" x14ac:dyDescent="0.3">
      <c r="A5841">
        <v>48.654339999999998</v>
      </c>
      <c r="B5841">
        <v>501.72899999999998</v>
      </c>
      <c r="C5841">
        <v>10.01666</v>
      </c>
      <c r="D5841">
        <v>-0.447075</v>
      </c>
      <c r="E5841">
        <f t="shared" si="182"/>
        <v>80.640086817631456</v>
      </c>
      <c r="F5841">
        <f t="shared" si="183"/>
        <v>-3.5992203802457684E-2</v>
      </c>
    </row>
    <row r="5842" spans="1:6" x14ac:dyDescent="0.3">
      <c r="A5842">
        <v>48.662660000000002</v>
      </c>
      <c r="B5842">
        <v>501.81479999999999</v>
      </c>
      <c r="C5842">
        <v>10.0166</v>
      </c>
      <c r="D5842">
        <v>-0.44711099999999998</v>
      </c>
      <c r="E5842">
        <f t="shared" si="182"/>
        <v>80.639603781848152</v>
      </c>
      <c r="F5842">
        <f t="shared" si="183"/>
        <v>-3.5995102017157429E-2</v>
      </c>
    </row>
    <row r="5843" spans="1:6" x14ac:dyDescent="0.3">
      <c r="A5843">
        <v>48.670999999999999</v>
      </c>
      <c r="B5843">
        <v>501.89640000000003</v>
      </c>
      <c r="C5843">
        <v>10.01652</v>
      </c>
      <c r="D5843">
        <v>-0.44714900000000002</v>
      </c>
      <c r="E5843">
        <f t="shared" si="182"/>
        <v>80.638959734137103</v>
      </c>
      <c r="F5843">
        <f t="shared" si="183"/>
        <v>-3.5998161243784937E-2</v>
      </c>
    </row>
    <row r="5844" spans="1:6" x14ac:dyDescent="0.3">
      <c r="A5844">
        <v>48.679340000000003</v>
      </c>
      <c r="B5844">
        <v>501.98140000000001</v>
      </c>
      <c r="C5844">
        <v>10.016439999999999</v>
      </c>
      <c r="D5844">
        <v>-0.44719300000000001</v>
      </c>
      <c r="E5844">
        <f t="shared" si="182"/>
        <v>80.63831568642604</v>
      </c>
      <c r="F5844">
        <f t="shared" si="183"/>
        <v>-3.6001703506195741E-2</v>
      </c>
    </row>
    <row r="5845" spans="1:6" x14ac:dyDescent="0.3">
      <c r="A5845">
        <v>48.687660000000001</v>
      </c>
      <c r="B5845">
        <v>502.06229999999999</v>
      </c>
      <c r="C5845">
        <v>10.01637</v>
      </c>
      <c r="D5845">
        <v>-0.44723980000000002</v>
      </c>
      <c r="E5845">
        <f t="shared" si="182"/>
        <v>80.637752144678871</v>
      </c>
      <c r="F5845">
        <f t="shared" si="183"/>
        <v>-3.6005471185305407E-2</v>
      </c>
    </row>
    <row r="5846" spans="1:6" x14ac:dyDescent="0.3">
      <c r="A5846">
        <v>48.695999999999998</v>
      </c>
      <c r="B5846">
        <v>502.14449999999999</v>
      </c>
      <c r="C5846">
        <v>10.016299999999999</v>
      </c>
      <c r="D5846">
        <v>-0.44729639999999998</v>
      </c>
      <c r="E5846">
        <f t="shared" si="182"/>
        <v>80.637188602931701</v>
      </c>
      <c r="F5846">
        <f t="shared" si="183"/>
        <v>-3.6010027822861113E-2</v>
      </c>
    </row>
    <row r="5847" spans="1:6" x14ac:dyDescent="0.3">
      <c r="A5847">
        <v>48.704340000000002</v>
      </c>
      <c r="B5847">
        <v>502.2278</v>
      </c>
      <c r="C5847">
        <v>10.016260000000001</v>
      </c>
      <c r="D5847">
        <v>-0.44738600000000001</v>
      </c>
      <c r="E5847">
        <f t="shared" si="182"/>
        <v>80.636866579076184</v>
      </c>
      <c r="F5847">
        <f t="shared" si="183"/>
        <v>-3.6017241157224926E-2</v>
      </c>
    </row>
    <row r="5848" spans="1:6" x14ac:dyDescent="0.3">
      <c r="A5848">
        <v>48.71266</v>
      </c>
      <c r="B5848">
        <v>502.30840000000001</v>
      </c>
      <c r="C5848">
        <v>10.01623</v>
      </c>
      <c r="D5848">
        <v>-0.44745210000000002</v>
      </c>
      <c r="E5848">
        <f t="shared" si="182"/>
        <v>80.636625061184532</v>
      </c>
      <c r="F5848">
        <f t="shared" si="183"/>
        <v>-3.6022562601437512E-2</v>
      </c>
    </row>
    <row r="5849" spans="1:6" x14ac:dyDescent="0.3">
      <c r="A5849">
        <v>48.720999999999997</v>
      </c>
      <c r="B5849">
        <v>502.39299999999997</v>
      </c>
      <c r="C5849">
        <v>10.016170000000001</v>
      </c>
      <c r="D5849">
        <v>-0.44748979999999999</v>
      </c>
      <c r="E5849">
        <f t="shared" si="182"/>
        <v>80.636142025401242</v>
      </c>
      <c r="F5849">
        <f t="shared" si="183"/>
        <v>-3.6025597676275854E-2</v>
      </c>
    </row>
    <row r="5850" spans="1:6" x14ac:dyDescent="0.3">
      <c r="A5850">
        <v>48.729340000000001</v>
      </c>
      <c r="B5850">
        <v>502.4776</v>
      </c>
      <c r="C5850">
        <v>10.016109999999999</v>
      </c>
      <c r="D5850">
        <v>-0.44753320000000002</v>
      </c>
      <c r="E5850">
        <f t="shared" si="182"/>
        <v>80.635658989617937</v>
      </c>
      <c r="F5850">
        <f t="shared" si="183"/>
        <v>-3.6029091635108326E-2</v>
      </c>
    </row>
    <row r="5851" spans="1:6" x14ac:dyDescent="0.3">
      <c r="A5851">
        <v>48.737659999999998</v>
      </c>
      <c r="B5851">
        <v>502.56079999999997</v>
      </c>
      <c r="C5851">
        <v>10.01604</v>
      </c>
      <c r="D5851">
        <v>-0.44759019999999999</v>
      </c>
      <c r="E5851">
        <f t="shared" si="182"/>
        <v>80.635095447870782</v>
      </c>
      <c r="F5851">
        <f t="shared" si="183"/>
        <v>-3.6033680475049588E-2</v>
      </c>
    </row>
    <row r="5852" spans="1:6" x14ac:dyDescent="0.3">
      <c r="A5852">
        <v>48.746000000000002</v>
      </c>
      <c r="B5852">
        <v>502.64260000000002</v>
      </c>
      <c r="C5852">
        <v>10.01599</v>
      </c>
      <c r="D5852">
        <v>-0.4476675</v>
      </c>
      <c r="E5852">
        <f t="shared" si="182"/>
        <v>80.634692918051371</v>
      </c>
      <c r="F5852">
        <f t="shared" si="183"/>
        <v>-3.6039903586057652E-2</v>
      </c>
    </row>
    <row r="5853" spans="1:6" x14ac:dyDescent="0.3">
      <c r="A5853">
        <v>48.754339999999999</v>
      </c>
      <c r="B5853">
        <v>502.7269</v>
      </c>
      <c r="C5853">
        <v>10.015940000000001</v>
      </c>
      <c r="D5853">
        <v>-0.44772849999999997</v>
      </c>
      <c r="E5853">
        <f t="shared" si="182"/>
        <v>80.63429038823196</v>
      </c>
      <c r="F5853">
        <f t="shared" si="183"/>
        <v>-3.604481444985444E-2</v>
      </c>
    </row>
    <row r="5854" spans="1:6" x14ac:dyDescent="0.3">
      <c r="A5854">
        <v>48.762659999999997</v>
      </c>
      <c r="B5854">
        <v>502.81</v>
      </c>
      <c r="C5854">
        <v>10.01587</v>
      </c>
      <c r="D5854">
        <v>-0.44776899999999997</v>
      </c>
      <c r="E5854">
        <f t="shared" si="182"/>
        <v>80.633726846484777</v>
      </c>
      <c r="F5854">
        <f t="shared" si="183"/>
        <v>-3.6048074941391652E-2</v>
      </c>
    </row>
    <row r="5855" spans="1:6" x14ac:dyDescent="0.3">
      <c r="A5855">
        <v>48.771000000000001</v>
      </c>
      <c r="B5855">
        <v>502.89350000000002</v>
      </c>
      <c r="C5855">
        <v>10.015790000000001</v>
      </c>
      <c r="D5855">
        <v>-0.44783600000000001</v>
      </c>
      <c r="E5855">
        <f t="shared" si="182"/>
        <v>80.633082798773742</v>
      </c>
      <c r="F5855">
        <f t="shared" si="183"/>
        <v>-3.6053468840971742E-2</v>
      </c>
    </row>
    <row r="5856" spans="1:6" x14ac:dyDescent="0.3">
      <c r="A5856">
        <v>48.779339999999998</v>
      </c>
      <c r="B5856">
        <v>502.97699999999998</v>
      </c>
      <c r="C5856">
        <v>10.015700000000001</v>
      </c>
      <c r="D5856">
        <v>-0.44790350000000001</v>
      </c>
      <c r="E5856">
        <f t="shared" si="182"/>
        <v>80.6323582450988</v>
      </c>
      <c r="F5856">
        <f t="shared" si="183"/>
        <v>-3.6058902993533759E-2</v>
      </c>
    </row>
    <row r="5857" spans="1:6" x14ac:dyDescent="0.3">
      <c r="A5857">
        <v>48.787660000000002</v>
      </c>
      <c r="B5857">
        <v>503.06310000000002</v>
      </c>
      <c r="C5857">
        <v>10.015610000000001</v>
      </c>
      <c r="D5857">
        <v>-0.4479303</v>
      </c>
      <c r="E5857">
        <f t="shared" si="182"/>
        <v>80.631633691423872</v>
      </c>
      <c r="F5857">
        <f t="shared" si="183"/>
        <v>-3.606106055336579E-2</v>
      </c>
    </row>
    <row r="5858" spans="1:6" x14ac:dyDescent="0.3">
      <c r="A5858">
        <v>48.795999999999999</v>
      </c>
      <c r="B5858">
        <v>503.14330000000001</v>
      </c>
      <c r="C5858">
        <v>10.015549999999999</v>
      </c>
      <c r="D5858">
        <v>-0.44795040000000003</v>
      </c>
      <c r="E5858">
        <f t="shared" si="182"/>
        <v>80.631150655640553</v>
      </c>
      <c r="F5858">
        <f t="shared" si="183"/>
        <v>-3.6062678723239816E-2</v>
      </c>
    </row>
    <row r="5859" spans="1:6" x14ac:dyDescent="0.3">
      <c r="A5859">
        <v>48.804340000000003</v>
      </c>
      <c r="B5859">
        <v>503.22500000000002</v>
      </c>
      <c r="C5859">
        <v>10.015459999999999</v>
      </c>
      <c r="D5859">
        <v>-0.44799030000000001</v>
      </c>
      <c r="E5859">
        <f t="shared" si="182"/>
        <v>80.630426101965625</v>
      </c>
      <c r="F5859">
        <f t="shared" si="183"/>
        <v>-3.6065890911198703E-2</v>
      </c>
    </row>
    <row r="5860" spans="1:6" x14ac:dyDescent="0.3">
      <c r="A5860">
        <v>48.812660000000001</v>
      </c>
      <c r="B5860">
        <v>503.30900000000003</v>
      </c>
      <c r="C5860">
        <v>10.015359999999999</v>
      </c>
      <c r="D5860">
        <v>-0.44803029999999999</v>
      </c>
      <c r="E5860">
        <f t="shared" si="182"/>
        <v>80.629621042326804</v>
      </c>
      <c r="F5860">
        <f t="shared" si="183"/>
        <v>-3.6069111149753974E-2</v>
      </c>
    </row>
    <row r="5861" spans="1:6" x14ac:dyDescent="0.3">
      <c r="A5861">
        <v>48.820999999999998</v>
      </c>
      <c r="B5861">
        <v>503.38929999999999</v>
      </c>
      <c r="C5861">
        <v>10.01529</v>
      </c>
      <c r="D5861">
        <v>-0.44807629999999998</v>
      </c>
      <c r="E5861">
        <f t="shared" si="182"/>
        <v>80.629057500579634</v>
      </c>
      <c r="F5861">
        <f t="shared" si="183"/>
        <v>-3.6072814424092534E-2</v>
      </c>
    </row>
    <row r="5862" spans="1:6" x14ac:dyDescent="0.3">
      <c r="A5862">
        <v>48.829340000000002</v>
      </c>
      <c r="B5862">
        <v>503.47519999999997</v>
      </c>
      <c r="C5862">
        <v>10.01524</v>
      </c>
      <c r="D5862">
        <v>-0.4481231</v>
      </c>
      <c r="E5862">
        <f t="shared" si="182"/>
        <v>80.628654970760238</v>
      </c>
      <c r="F5862">
        <f t="shared" si="183"/>
        <v>-3.6076582103202207E-2</v>
      </c>
    </row>
    <row r="5863" spans="1:6" x14ac:dyDescent="0.3">
      <c r="A5863">
        <v>48.83766</v>
      </c>
      <c r="B5863">
        <v>503.55759999999998</v>
      </c>
      <c r="C5863">
        <v>10.015180000000001</v>
      </c>
      <c r="D5863">
        <v>-0.44817950000000001</v>
      </c>
      <c r="E5863">
        <f t="shared" si="182"/>
        <v>80.628171934976947</v>
      </c>
      <c r="F5863">
        <f t="shared" si="183"/>
        <v>-3.6081122639565137E-2</v>
      </c>
    </row>
    <row r="5864" spans="1:6" x14ac:dyDescent="0.3">
      <c r="A5864">
        <v>48.845999999999997</v>
      </c>
      <c r="B5864">
        <v>503.6422</v>
      </c>
      <c r="C5864">
        <v>10.01512</v>
      </c>
      <c r="D5864">
        <v>-0.44823629999999998</v>
      </c>
      <c r="E5864">
        <f t="shared" si="182"/>
        <v>80.627688899193657</v>
      </c>
      <c r="F5864">
        <f t="shared" si="183"/>
        <v>-3.6085695378313624E-2</v>
      </c>
    </row>
    <row r="5865" spans="1:6" x14ac:dyDescent="0.3">
      <c r="A5865">
        <v>48.854340000000001</v>
      </c>
      <c r="B5865">
        <v>503.72590000000002</v>
      </c>
      <c r="C5865">
        <v>10.01507</v>
      </c>
      <c r="D5865">
        <v>-0.4482719</v>
      </c>
      <c r="E5865">
        <f t="shared" si="182"/>
        <v>80.627286369374247</v>
      </c>
      <c r="F5865">
        <f t="shared" si="183"/>
        <v>-3.6088561390627813E-2</v>
      </c>
    </row>
    <row r="5866" spans="1:6" x14ac:dyDescent="0.3">
      <c r="A5866">
        <v>48.862659999999998</v>
      </c>
      <c r="B5866">
        <v>503.80849999999998</v>
      </c>
      <c r="C5866">
        <v>10.01501</v>
      </c>
      <c r="D5866">
        <v>-0.44832420000000001</v>
      </c>
      <c r="E5866">
        <f t="shared" si="182"/>
        <v>80.626803333590942</v>
      </c>
      <c r="F5866">
        <f t="shared" si="183"/>
        <v>-3.6092771852538834E-2</v>
      </c>
    </row>
    <row r="5867" spans="1:6" x14ac:dyDescent="0.3">
      <c r="A5867">
        <v>48.871000000000002</v>
      </c>
      <c r="B5867">
        <v>503.892</v>
      </c>
      <c r="C5867">
        <v>10.014939999999999</v>
      </c>
      <c r="D5867">
        <v>-0.4483704</v>
      </c>
      <c r="E5867">
        <f t="shared" si="182"/>
        <v>80.626239791843773</v>
      </c>
      <c r="F5867">
        <f t="shared" si="183"/>
        <v>-3.6096491228070175E-2</v>
      </c>
    </row>
    <row r="5868" spans="1:6" x14ac:dyDescent="0.3">
      <c r="A5868">
        <v>48.879339999999999</v>
      </c>
      <c r="B5868">
        <v>503.97620000000001</v>
      </c>
      <c r="C5868">
        <v>10.01487</v>
      </c>
      <c r="D5868">
        <v>-0.44843630000000001</v>
      </c>
      <c r="E5868">
        <f t="shared" si="182"/>
        <v>80.625676250096603</v>
      </c>
      <c r="F5868">
        <f t="shared" si="183"/>
        <v>-3.6101796571089986E-2</v>
      </c>
    </row>
    <row r="5869" spans="1:6" x14ac:dyDescent="0.3">
      <c r="A5869">
        <v>48.887659999999997</v>
      </c>
      <c r="B5869">
        <v>504.06099999999998</v>
      </c>
      <c r="C5869">
        <v>10.01484</v>
      </c>
      <c r="D5869">
        <v>-0.44849519999999998</v>
      </c>
      <c r="E5869">
        <f t="shared" si="182"/>
        <v>80.625434732204965</v>
      </c>
      <c r="F5869">
        <f t="shared" si="183"/>
        <v>-3.610653837236262E-2</v>
      </c>
    </row>
    <row r="5870" spans="1:6" x14ac:dyDescent="0.3">
      <c r="A5870">
        <v>48.896000000000001</v>
      </c>
      <c r="B5870">
        <v>504.14260000000002</v>
      </c>
      <c r="C5870">
        <v>10.014810000000001</v>
      </c>
      <c r="D5870">
        <v>-0.4485693</v>
      </c>
      <c r="E5870">
        <f t="shared" si="182"/>
        <v>80.625193214313313</v>
      </c>
      <c r="F5870">
        <f t="shared" si="183"/>
        <v>-3.6112503864286265E-2</v>
      </c>
    </row>
    <row r="5871" spans="1:6" x14ac:dyDescent="0.3">
      <c r="A5871">
        <v>48.904339999999998</v>
      </c>
      <c r="B5871">
        <v>504.22359999999998</v>
      </c>
      <c r="C5871">
        <v>10.014810000000001</v>
      </c>
      <c r="D5871">
        <v>-0.4486426</v>
      </c>
      <c r="E5871">
        <f t="shared" si="182"/>
        <v>80.625193214313313</v>
      </c>
      <c r="F5871">
        <f t="shared" si="183"/>
        <v>-3.6118404951438803E-2</v>
      </c>
    </row>
    <row r="5872" spans="1:6" x14ac:dyDescent="0.3">
      <c r="A5872">
        <v>48.912660000000002</v>
      </c>
      <c r="B5872">
        <v>504.30739999999997</v>
      </c>
      <c r="C5872">
        <v>10.01477</v>
      </c>
      <c r="D5872">
        <v>-0.44870460000000001</v>
      </c>
      <c r="E5872">
        <f t="shared" si="182"/>
        <v>80.624871190457796</v>
      </c>
      <c r="F5872">
        <f t="shared" si="183"/>
        <v>-3.6123396321199472E-2</v>
      </c>
    </row>
    <row r="5873" spans="1:6" x14ac:dyDescent="0.3">
      <c r="A5873">
        <v>48.920999999999999</v>
      </c>
      <c r="B5873">
        <v>504.38959999999997</v>
      </c>
      <c r="C5873">
        <v>10.01469</v>
      </c>
      <c r="D5873">
        <v>-0.44875490000000001</v>
      </c>
      <c r="E5873">
        <f t="shared" si="182"/>
        <v>80.624227142746733</v>
      </c>
      <c r="F5873">
        <f t="shared" si="183"/>
        <v>-3.612744577118273E-2</v>
      </c>
    </row>
    <row r="5874" spans="1:6" x14ac:dyDescent="0.3">
      <c r="A5874">
        <v>48.929340000000003</v>
      </c>
      <c r="B5874">
        <v>504.47500000000002</v>
      </c>
      <c r="C5874">
        <v>10.014620000000001</v>
      </c>
      <c r="D5874">
        <v>-0.44879639999999998</v>
      </c>
      <c r="E5874">
        <f t="shared" si="182"/>
        <v>80.623663600999564</v>
      </c>
      <c r="F5874">
        <f t="shared" si="183"/>
        <v>-3.6130786768683823E-2</v>
      </c>
    </row>
    <row r="5875" spans="1:6" x14ac:dyDescent="0.3">
      <c r="A5875">
        <v>48.937660000000001</v>
      </c>
      <c r="B5875">
        <v>504.56099999999998</v>
      </c>
      <c r="C5875">
        <v>10.014559999999999</v>
      </c>
      <c r="D5875">
        <v>-0.4488588</v>
      </c>
      <c r="E5875">
        <f t="shared" si="182"/>
        <v>80.623180565216273</v>
      </c>
      <c r="F5875">
        <f t="shared" si="183"/>
        <v>-3.6135810340830049E-2</v>
      </c>
    </row>
    <row r="5876" spans="1:6" x14ac:dyDescent="0.3">
      <c r="A5876">
        <v>48.945999999999998</v>
      </c>
      <c r="B5876">
        <v>504.6429</v>
      </c>
      <c r="C5876">
        <v>10.014519999999999</v>
      </c>
      <c r="D5876">
        <v>-0.44890760000000002</v>
      </c>
      <c r="E5876">
        <f t="shared" si="182"/>
        <v>80.622858541360728</v>
      </c>
      <c r="F5876">
        <f t="shared" si="183"/>
        <v>-3.6139739031867478E-2</v>
      </c>
    </row>
    <row r="5877" spans="1:6" x14ac:dyDescent="0.3">
      <c r="A5877">
        <v>48.954340000000002</v>
      </c>
      <c r="B5877">
        <v>504.72640000000001</v>
      </c>
      <c r="C5877">
        <v>10.014480000000001</v>
      </c>
      <c r="D5877">
        <v>-0.44896619999999998</v>
      </c>
      <c r="E5877">
        <f t="shared" si="182"/>
        <v>80.62253651750521</v>
      </c>
      <c r="F5877">
        <f t="shared" si="183"/>
        <v>-3.6144456681350953E-2</v>
      </c>
    </row>
    <row r="5878" spans="1:6" x14ac:dyDescent="0.3">
      <c r="A5878">
        <v>48.96266</v>
      </c>
      <c r="B5878">
        <v>504.81</v>
      </c>
      <c r="C5878">
        <v>10.0144</v>
      </c>
      <c r="D5878">
        <v>-0.44900299999999999</v>
      </c>
      <c r="E5878">
        <f t="shared" si="182"/>
        <v>80.621892469794162</v>
      </c>
      <c r="F5878">
        <f t="shared" si="183"/>
        <v>-3.6147419300821805E-2</v>
      </c>
    </row>
    <row r="5879" spans="1:6" x14ac:dyDescent="0.3">
      <c r="A5879">
        <v>48.970999999999997</v>
      </c>
      <c r="B5879">
        <v>504.89240000000001</v>
      </c>
      <c r="C5879">
        <v>10.014290000000001</v>
      </c>
      <c r="D5879">
        <v>-0.44906560000000001</v>
      </c>
      <c r="E5879">
        <f t="shared" si="182"/>
        <v>80.621006904191461</v>
      </c>
      <c r="F5879">
        <f t="shared" si="183"/>
        <v>-3.6152458974160806E-2</v>
      </c>
    </row>
    <row r="5880" spans="1:6" x14ac:dyDescent="0.3">
      <c r="A5880">
        <v>48.979340000000001</v>
      </c>
      <c r="B5880">
        <v>504.97379999999998</v>
      </c>
      <c r="C5880">
        <v>10.014200000000001</v>
      </c>
      <c r="D5880">
        <v>-0.4491098</v>
      </c>
      <c r="E5880">
        <f t="shared" si="182"/>
        <v>80.620282350516533</v>
      </c>
      <c r="F5880">
        <f t="shared" si="183"/>
        <v>-3.6156017337764378E-2</v>
      </c>
    </row>
    <row r="5881" spans="1:6" x14ac:dyDescent="0.3">
      <c r="A5881">
        <v>48.987659999999998</v>
      </c>
      <c r="B5881">
        <v>505.05880000000002</v>
      </c>
      <c r="C5881">
        <v>10.01407</v>
      </c>
      <c r="D5881">
        <v>-0.44914999999999999</v>
      </c>
      <c r="E5881">
        <f t="shared" si="182"/>
        <v>80.619235772986059</v>
      </c>
      <c r="F5881">
        <f t="shared" si="183"/>
        <v>-3.615925367751243E-2</v>
      </c>
    </row>
    <row r="5882" spans="1:6" x14ac:dyDescent="0.3">
      <c r="A5882">
        <v>48.996000000000002</v>
      </c>
      <c r="B5882">
        <v>505.14019999999999</v>
      </c>
      <c r="C5882">
        <v>10.01399</v>
      </c>
      <c r="D5882">
        <v>-0.4492041</v>
      </c>
      <c r="E5882">
        <f t="shared" si="182"/>
        <v>80.618591725274996</v>
      </c>
      <c r="F5882">
        <f t="shared" si="183"/>
        <v>-3.6163609050158432E-2</v>
      </c>
    </row>
    <row r="5883" spans="1:6" x14ac:dyDescent="0.3">
      <c r="A5883">
        <v>49.004339999999999</v>
      </c>
      <c r="B5883">
        <v>505.22469999999998</v>
      </c>
      <c r="C5883">
        <v>10.013949999999999</v>
      </c>
      <c r="D5883">
        <v>-0.44925739999999997</v>
      </c>
      <c r="E5883">
        <f t="shared" si="182"/>
        <v>80.618269701419479</v>
      </c>
      <c r="F5883">
        <f t="shared" si="183"/>
        <v>-3.6167900018033335E-2</v>
      </c>
    </row>
    <row r="5884" spans="1:6" x14ac:dyDescent="0.3">
      <c r="A5884">
        <v>49.012659999999997</v>
      </c>
      <c r="B5884">
        <v>505.30700000000002</v>
      </c>
      <c r="C5884">
        <v>10.013920000000001</v>
      </c>
      <c r="D5884">
        <v>-0.44934020000000002</v>
      </c>
      <c r="E5884">
        <f t="shared" si="182"/>
        <v>80.618028183527841</v>
      </c>
      <c r="F5884">
        <f t="shared" si="183"/>
        <v>-3.6174565911842753E-2</v>
      </c>
    </row>
    <row r="5885" spans="1:6" x14ac:dyDescent="0.3">
      <c r="A5885">
        <v>49.021000000000001</v>
      </c>
      <c r="B5885">
        <v>505.39109999999999</v>
      </c>
      <c r="C5885">
        <v>10.01388</v>
      </c>
      <c r="D5885">
        <v>-0.44940799999999997</v>
      </c>
      <c r="E5885">
        <f t="shared" si="182"/>
        <v>80.617706159672309</v>
      </c>
      <c r="F5885">
        <f t="shared" si="183"/>
        <v>-3.6180024216193929E-2</v>
      </c>
    </row>
    <row r="5886" spans="1:6" x14ac:dyDescent="0.3">
      <c r="A5886">
        <v>49.029339999999998</v>
      </c>
      <c r="B5886">
        <v>505.47640000000001</v>
      </c>
      <c r="C5886">
        <v>10.013809999999999</v>
      </c>
      <c r="D5886">
        <v>-0.44947589999999998</v>
      </c>
      <c r="E5886">
        <f t="shared" si="182"/>
        <v>80.617142617925126</v>
      </c>
      <c r="F5886">
        <f t="shared" si="183"/>
        <v>-3.618549057114151E-2</v>
      </c>
    </row>
    <row r="5887" spans="1:6" x14ac:dyDescent="0.3">
      <c r="A5887">
        <v>49.037660000000002</v>
      </c>
      <c r="B5887">
        <v>505.55860000000001</v>
      </c>
      <c r="C5887">
        <v>10.01374</v>
      </c>
      <c r="D5887">
        <v>-0.44957269999999999</v>
      </c>
      <c r="E5887">
        <f t="shared" si="182"/>
        <v>80.61657907617797</v>
      </c>
      <c r="F5887">
        <f t="shared" si="183"/>
        <v>-3.6193283548445268E-2</v>
      </c>
    </row>
    <row r="5888" spans="1:6" x14ac:dyDescent="0.3">
      <c r="A5888">
        <v>49.045999999999999</v>
      </c>
      <c r="B5888">
        <v>505.64100000000002</v>
      </c>
      <c r="C5888">
        <v>10.01371</v>
      </c>
      <c r="D5888">
        <v>-0.44966050000000002</v>
      </c>
      <c r="E5888">
        <f t="shared" si="182"/>
        <v>80.616337558286304</v>
      </c>
      <c r="F5888">
        <f t="shared" si="183"/>
        <v>-3.6200351972074093E-2</v>
      </c>
    </row>
    <row r="5889" spans="1:6" x14ac:dyDescent="0.3">
      <c r="A5889">
        <v>49.054340000000003</v>
      </c>
      <c r="B5889">
        <v>505.72219999999999</v>
      </c>
      <c r="C5889">
        <v>10.013719999999999</v>
      </c>
      <c r="D5889">
        <v>-0.44973760000000002</v>
      </c>
      <c r="E5889">
        <f t="shared" si="182"/>
        <v>80.616418064250198</v>
      </c>
      <c r="F5889">
        <f t="shared" si="183"/>
        <v>-3.6206558981889375E-2</v>
      </c>
    </row>
    <row r="5890" spans="1:6" x14ac:dyDescent="0.3">
      <c r="A5890">
        <v>49.062660000000001</v>
      </c>
      <c r="B5890">
        <v>505.80970000000002</v>
      </c>
      <c r="C5890">
        <v>10.01369</v>
      </c>
      <c r="D5890">
        <v>-0.44981900000000002</v>
      </c>
      <c r="E5890">
        <f t="shared" si="182"/>
        <v>80.61617654635856</v>
      </c>
      <c r="F5890">
        <f t="shared" si="183"/>
        <v>-3.6213112167349355E-2</v>
      </c>
    </row>
    <row r="5891" spans="1:6" x14ac:dyDescent="0.3">
      <c r="A5891">
        <v>49.070999999999998</v>
      </c>
      <c r="B5891">
        <v>505.89030000000002</v>
      </c>
      <c r="C5891">
        <v>10.013629999999999</v>
      </c>
      <c r="D5891">
        <v>-0.44988830000000002</v>
      </c>
      <c r="E5891">
        <f t="shared" ref="E5891:E5954" si="184">C5891/12.42144*100</f>
        <v>80.615693510575255</v>
      </c>
      <c r="F5891">
        <f t="shared" ref="F5891:F5954" si="185">D5891/12.42144</f>
        <v>-3.6218691230646367E-2</v>
      </c>
    </row>
    <row r="5892" spans="1:6" x14ac:dyDescent="0.3">
      <c r="A5892">
        <v>49.079340000000002</v>
      </c>
      <c r="B5892">
        <v>505.97399999999999</v>
      </c>
      <c r="C5892">
        <v>10.013540000000001</v>
      </c>
      <c r="D5892">
        <v>-0.44994420000000002</v>
      </c>
      <c r="E5892">
        <f t="shared" si="184"/>
        <v>80.614968956900341</v>
      </c>
      <c r="F5892">
        <f t="shared" si="185"/>
        <v>-3.6223191514027357E-2</v>
      </c>
    </row>
    <row r="5893" spans="1:6" x14ac:dyDescent="0.3">
      <c r="A5893">
        <v>49.08766</v>
      </c>
      <c r="B5893">
        <v>506.05970000000002</v>
      </c>
      <c r="C5893">
        <v>10.013479999999999</v>
      </c>
      <c r="D5893">
        <v>-0.4499918</v>
      </c>
      <c r="E5893">
        <f t="shared" si="184"/>
        <v>80.614485921117023</v>
      </c>
      <c r="F5893">
        <f t="shared" si="185"/>
        <v>-3.622702359790813E-2</v>
      </c>
    </row>
    <row r="5894" spans="1:6" x14ac:dyDescent="0.3">
      <c r="A5894">
        <v>49.095999999999997</v>
      </c>
      <c r="B5894">
        <v>506.14179999999999</v>
      </c>
      <c r="C5894">
        <v>10.01343</v>
      </c>
      <c r="D5894">
        <v>-0.45003090000000001</v>
      </c>
      <c r="E5894">
        <f t="shared" si="184"/>
        <v>80.614083391297626</v>
      </c>
      <c r="F5894">
        <f t="shared" si="185"/>
        <v>-3.623017138109591E-2</v>
      </c>
    </row>
    <row r="5895" spans="1:6" x14ac:dyDescent="0.3">
      <c r="A5895">
        <v>49.104340000000001</v>
      </c>
      <c r="B5895">
        <v>506.22519999999997</v>
      </c>
      <c r="C5895">
        <v>10.013400000000001</v>
      </c>
      <c r="D5895">
        <v>-0.45009670000000002</v>
      </c>
      <c r="E5895">
        <f t="shared" si="184"/>
        <v>80.613841873405988</v>
      </c>
      <c r="F5895">
        <f t="shared" si="185"/>
        <v>-3.6235468673519337E-2</v>
      </c>
    </row>
    <row r="5896" spans="1:6" x14ac:dyDescent="0.3">
      <c r="A5896">
        <v>49.112659999999998</v>
      </c>
      <c r="B5896">
        <v>506.31130000000002</v>
      </c>
      <c r="C5896">
        <v>10.01336</v>
      </c>
      <c r="D5896">
        <v>-0.45014559999999998</v>
      </c>
      <c r="E5896">
        <f t="shared" si="184"/>
        <v>80.613519849550457</v>
      </c>
      <c r="F5896">
        <f t="shared" si="185"/>
        <v>-3.623940541515315E-2</v>
      </c>
    </row>
    <row r="5897" spans="1:6" x14ac:dyDescent="0.3">
      <c r="A5897">
        <v>49.121000000000002</v>
      </c>
      <c r="B5897">
        <v>506.39600000000002</v>
      </c>
      <c r="C5897">
        <v>10.013299999999999</v>
      </c>
      <c r="D5897">
        <v>-0.45018219999999998</v>
      </c>
      <c r="E5897">
        <f t="shared" si="184"/>
        <v>80.613036813767152</v>
      </c>
      <c r="F5897">
        <f t="shared" si="185"/>
        <v>-3.6242351933431227E-2</v>
      </c>
    </row>
    <row r="5898" spans="1:6" x14ac:dyDescent="0.3">
      <c r="A5898">
        <v>49.129339999999999</v>
      </c>
      <c r="B5898">
        <v>506.476</v>
      </c>
      <c r="C5898">
        <v>10.01324</v>
      </c>
      <c r="D5898">
        <v>-0.45023960000000002</v>
      </c>
      <c r="E5898">
        <f t="shared" si="184"/>
        <v>80.612553777983862</v>
      </c>
      <c r="F5898">
        <f t="shared" si="185"/>
        <v>-3.6246972975758046E-2</v>
      </c>
    </row>
    <row r="5899" spans="1:6" x14ac:dyDescent="0.3">
      <c r="A5899">
        <v>49.137659999999997</v>
      </c>
      <c r="B5899">
        <v>506.55880000000002</v>
      </c>
      <c r="C5899">
        <v>10.013170000000001</v>
      </c>
      <c r="D5899">
        <v>-0.45030740000000002</v>
      </c>
      <c r="E5899">
        <f t="shared" si="184"/>
        <v>80.611990236236693</v>
      </c>
      <c r="F5899">
        <f t="shared" si="185"/>
        <v>-3.6252431280109229E-2</v>
      </c>
    </row>
    <row r="5900" spans="1:6" x14ac:dyDescent="0.3">
      <c r="A5900">
        <v>49.146000000000001</v>
      </c>
      <c r="B5900">
        <v>506.64139999999998</v>
      </c>
      <c r="C5900">
        <v>10.01314</v>
      </c>
      <c r="D5900">
        <v>-0.4503704</v>
      </c>
      <c r="E5900">
        <f t="shared" si="184"/>
        <v>80.611748718345055</v>
      </c>
      <c r="F5900">
        <f t="shared" si="185"/>
        <v>-3.625750315583378E-2</v>
      </c>
    </row>
    <row r="5901" spans="1:6" x14ac:dyDescent="0.3">
      <c r="A5901">
        <v>49.154339999999998</v>
      </c>
      <c r="B5901">
        <v>506.72579999999999</v>
      </c>
      <c r="C5901">
        <v>10.01314</v>
      </c>
      <c r="D5901">
        <v>-0.45042179999999998</v>
      </c>
      <c r="E5901">
        <f t="shared" si="184"/>
        <v>80.611748718345055</v>
      </c>
      <c r="F5901">
        <f t="shared" si="185"/>
        <v>-3.6261641162377303E-2</v>
      </c>
    </row>
    <row r="5902" spans="1:6" x14ac:dyDescent="0.3">
      <c r="A5902">
        <v>49.162660000000002</v>
      </c>
      <c r="B5902">
        <v>506.80790000000002</v>
      </c>
      <c r="C5902">
        <v>10.013109999999999</v>
      </c>
      <c r="D5902">
        <v>-0.45049939999999999</v>
      </c>
      <c r="E5902">
        <f t="shared" si="184"/>
        <v>80.611507200453403</v>
      </c>
      <c r="F5902">
        <f t="shared" si="185"/>
        <v>-3.6267888425174533E-2</v>
      </c>
    </row>
    <row r="5903" spans="1:6" x14ac:dyDescent="0.3">
      <c r="A5903">
        <v>49.170999999999999</v>
      </c>
      <c r="B5903">
        <v>506.8922</v>
      </c>
      <c r="C5903">
        <v>10.01309</v>
      </c>
      <c r="D5903">
        <v>-0.45058619999999999</v>
      </c>
      <c r="E5903">
        <f t="shared" si="184"/>
        <v>80.611346188525644</v>
      </c>
      <c r="F5903">
        <f t="shared" si="185"/>
        <v>-3.6274876342839477E-2</v>
      </c>
    </row>
    <row r="5904" spans="1:6" x14ac:dyDescent="0.3">
      <c r="A5904">
        <v>49.179340000000003</v>
      </c>
      <c r="B5904">
        <v>506.97800000000001</v>
      </c>
      <c r="C5904">
        <v>10.013070000000001</v>
      </c>
      <c r="D5904">
        <v>-0.45064870000000001</v>
      </c>
      <c r="E5904">
        <f t="shared" si="184"/>
        <v>80.611185176597886</v>
      </c>
      <c r="F5904">
        <f t="shared" si="185"/>
        <v>-3.6279907965582087E-2</v>
      </c>
    </row>
    <row r="5905" spans="1:6" x14ac:dyDescent="0.3">
      <c r="A5905">
        <v>49.187660000000001</v>
      </c>
      <c r="B5905">
        <v>507.0591</v>
      </c>
      <c r="C5905">
        <v>10.013</v>
      </c>
      <c r="D5905">
        <v>-0.45068000000000003</v>
      </c>
      <c r="E5905">
        <f t="shared" si="184"/>
        <v>80.610621634850716</v>
      </c>
      <c r="F5905">
        <f t="shared" si="185"/>
        <v>-3.6282427802251591E-2</v>
      </c>
    </row>
    <row r="5906" spans="1:6" x14ac:dyDescent="0.3">
      <c r="A5906">
        <v>49.195999999999998</v>
      </c>
      <c r="B5906">
        <v>507.14460000000003</v>
      </c>
      <c r="C5906">
        <v>10.012919999999999</v>
      </c>
      <c r="D5906">
        <v>-0.45074540000000002</v>
      </c>
      <c r="E5906">
        <f t="shared" si="184"/>
        <v>80.609977587139653</v>
      </c>
      <c r="F5906">
        <f t="shared" si="185"/>
        <v>-3.6287692892289461E-2</v>
      </c>
    </row>
    <row r="5907" spans="1:6" x14ac:dyDescent="0.3">
      <c r="A5907">
        <v>49.204340000000002</v>
      </c>
      <c r="B5907">
        <v>507.22519999999997</v>
      </c>
      <c r="C5907">
        <v>10.012840000000001</v>
      </c>
      <c r="D5907">
        <v>-0.450818</v>
      </c>
      <c r="E5907">
        <f t="shared" si="184"/>
        <v>80.609333539428604</v>
      </c>
      <c r="F5907">
        <f t="shared" si="185"/>
        <v>-3.6293537625267276E-2</v>
      </c>
    </row>
    <row r="5908" spans="1:6" x14ac:dyDescent="0.3">
      <c r="A5908">
        <v>49.21266</v>
      </c>
      <c r="B5908">
        <v>507.31290000000001</v>
      </c>
      <c r="C5908">
        <v>10.01276</v>
      </c>
      <c r="D5908">
        <v>-0.45085999999999998</v>
      </c>
      <c r="E5908">
        <f t="shared" si="184"/>
        <v>80.608689491717541</v>
      </c>
      <c r="F5908">
        <f t="shared" si="185"/>
        <v>-3.629691887575031E-2</v>
      </c>
    </row>
    <row r="5909" spans="1:6" x14ac:dyDescent="0.3">
      <c r="A5909">
        <v>49.220999999999997</v>
      </c>
      <c r="B5909">
        <v>507.39479999999998</v>
      </c>
      <c r="C5909">
        <v>10.012700000000001</v>
      </c>
      <c r="D5909">
        <v>-0.45090789999999997</v>
      </c>
      <c r="E5909">
        <f t="shared" si="184"/>
        <v>80.608206455934265</v>
      </c>
      <c r="F5909">
        <f t="shared" si="185"/>
        <v>-3.6300775111420248E-2</v>
      </c>
    </row>
    <row r="5910" spans="1:6" x14ac:dyDescent="0.3">
      <c r="A5910">
        <v>49.229340000000001</v>
      </c>
      <c r="B5910">
        <v>507.47660000000002</v>
      </c>
      <c r="C5910">
        <v>10.01262</v>
      </c>
      <c r="D5910">
        <v>-0.45097700000000002</v>
      </c>
      <c r="E5910">
        <f t="shared" si="184"/>
        <v>80.607562408223203</v>
      </c>
      <c r="F5910">
        <f t="shared" si="185"/>
        <v>-3.6306338073524486E-2</v>
      </c>
    </row>
    <row r="5911" spans="1:6" x14ac:dyDescent="0.3">
      <c r="A5911">
        <v>49.237659999999998</v>
      </c>
      <c r="B5911">
        <v>507.55959999999999</v>
      </c>
      <c r="C5911">
        <v>10.01257</v>
      </c>
      <c r="D5911">
        <v>-0.45103880000000002</v>
      </c>
      <c r="E5911">
        <f t="shared" si="184"/>
        <v>80.607159878403792</v>
      </c>
      <c r="F5911">
        <f t="shared" si="185"/>
        <v>-3.631131334209238E-2</v>
      </c>
    </row>
    <row r="5912" spans="1:6" x14ac:dyDescent="0.3">
      <c r="A5912">
        <v>49.246000000000002</v>
      </c>
      <c r="B5912">
        <v>507.64139999999998</v>
      </c>
      <c r="C5912">
        <v>10.01254</v>
      </c>
      <c r="D5912">
        <v>-0.4510805</v>
      </c>
      <c r="E5912">
        <f t="shared" si="184"/>
        <v>80.60691836051214</v>
      </c>
      <c r="F5912">
        <f t="shared" si="185"/>
        <v>-3.6314670440786255E-2</v>
      </c>
    </row>
    <row r="5913" spans="1:6" x14ac:dyDescent="0.3">
      <c r="A5913">
        <v>49.254339999999999</v>
      </c>
      <c r="B5913">
        <v>507.72609999999997</v>
      </c>
      <c r="C5913">
        <v>10.01249</v>
      </c>
      <c r="D5913">
        <v>-0.45112259999999998</v>
      </c>
      <c r="E5913">
        <f t="shared" si="184"/>
        <v>80.606515830692729</v>
      </c>
      <c r="F5913">
        <f t="shared" si="185"/>
        <v>-3.6318059741865673E-2</v>
      </c>
    </row>
    <row r="5914" spans="1:6" x14ac:dyDescent="0.3">
      <c r="A5914">
        <v>49.262659999999997</v>
      </c>
      <c r="B5914">
        <v>507.80540000000002</v>
      </c>
      <c r="C5914">
        <v>10.012409999999999</v>
      </c>
      <c r="D5914">
        <v>-0.45120779999999999</v>
      </c>
      <c r="E5914">
        <f t="shared" si="184"/>
        <v>80.60587178298168</v>
      </c>
      <c r="F5914">
        <f t="shared" si="185"/>
        <v>-3.6324918849988404E-2</v>
      </c>
    </row>
    <row r="5915" spans="1:6" x14ac:dyDescent="0.3">
      <c r="A5915">
        <v>49.271000000000001</v>
      </c>
      <c r="B5915">
        <v>507.89519999999999</v>
      </c>
      <c r="C5915">
        <v>10.012359999999999</v>
      </c>
      <c r="D5915">
        <v>-0.45130120000000001</v>
      </c>
      <c r="E5915">
        <f t="shared" si="184"/>
        <v>80.605469253162269</v>
      </c>
      <c r="F5915">
        <f t="shared" si="185"/>
        <v>-3.6332438107014968E-2</v>
      </c>
    </row>
    <row r="5916" spans="1:6" x14ac:dyDescent="0.3">
      <c r="A5916">
        <v>49.279339999999998</v>
      </c>
      <c r="B5916">
        <v>507.9796</v>
      </c>
      <c r="C5916">
        <v>10.012359999999999</v>
      </c>
      <c r="D5916">
        <v>-0.45136939999999998</v>
      </c>
      <c r="E5916">
        <f t="shared" si="184"/>
        <v>80.605469253162269</v>
      </c>
      <c r="F5916">
        <f t="shared" si="185"/>
        <v>-3.6337928613751701E-2</v>
      </c>
    </row>
    <row r="5917" spans="1:6" x14ac:dyDescent="0.3">
      <c r="A5917">
        <v>49.287660000000002</v>
      </c>
      <c r="B5917">
        <v>508.05939999999998</v>
      </c>
      <c r="C5917">
        <v>10.012370000000001</v>
      </c>
      <c r="D5917">
        <v>-0.4514222</v>
      </c>
      <c r="E5917">
        <f t="shared" si="184"/>
        <v>80.605549759126163</v>
      </c>
      <c r="F5917">
        <f t="shared" si="185"/>
        <v>-3.6342179328644662E-2</v>
      </c>
    </row>
    <row r="5918" spans="1:6" x14ac:dyDescent="0.3">
      <c r="A5918">
        <v>49.295999999999999</v>
      </c>
      <c r="B5918">
        <v>508.14359999999999</v>
      </c>
      <c r="C5918">
        <v>10.012359999999999</v>
      </c>
      <c r="D5918">
        <v>-0.45150000000000001</v>
      </c>
      <c r="E5918">
        <f t="shared" si="184"/>
        <v>80.605469253162269</v>
      </c>
      <c r="F5918">
        <f t="shared" si="185"/>
        <v>-3.6348442692634667E-2</v>
      </c>
    </row>
    <row r="5919" spans="1:6" x14ac:dyDescent="0.3">
      <c r="A5919">
        <v>49.304340000000003</v>
      </c>
      <c r="B5919">
        <v>508.22649999999999</v>
      </c>
      <c r="C5919">
        <v>10.01234</v>
      </c>
      <c r="D5919">
        <v>-0.45153539999999998</v>
      </c>
      <c r="E5919">
        <f t="shared" si="184"/>
        <v>80.605308241234511</v>
      </c>
      <c r="F5919">
        <f t="shared" si="185"/>
        <v>-3.635129260375608E-2</v>
      </c>
    </row>
    <row r="5920" spans="1:6" x14ac:dyDescent="0.3">
      <c r="A5920">
        <v>49.312660000000001</v>
      </c>
      <c r="B5920">
        <v>508.30959999999999</v>
      </c>
      <c r="C5920">
        <v>10.01229</v>
      </c>
      <c r="D5920">
        <v>-0.45156689999999999</v>
      </c>
      <c r="E5920">
        <f t="shared" si="184"/>
        <v>80.6049057114151</v>
      </c>
      <c r="F5920">
        <f t="shared" si="185"/>
        <v>-3.6353828541618359E-2</v>
      </c>
    </row>
    <row r="5921" spans="1:6" x14ac:dyDescent="0.3">
      <c r="A5921">
        <v>49.320999999999998</v>
      </c>
      <c r="B5921">
        <v>508.39499999999998</v>
      </c>
      <c r="C5921">
        <v>10.0122</v>
      </c>
      <c r="D5921">
        <v>-0.45164599999999999</v>
      </c>
      <c r="E5921">
        <f t="shared" si="184"/>
        <v>80.604181157740157</v>
      </c>
      <c r="F5921">
        <f t="shared" si="185"/>
        <v>-3.636019656336141E-2</v>
      </c>
    </row>
    <row r="5922" spans="1:6" x14ac:dyDescent="0.3">
      <c r="A5922">
        <v>49.329340000000002</v>
      </c>
      <c r="B5922">
        <v>508.47500000000002</v>
      </c>
      <c r="C5922">
        <v>10.01211</v>
      </c>
      <c r="D5922">
        <v>-0.45171840000000002</v>
      </c>
      <c r="E5922">
        <f t="shared" si="184"/>
        <v>80.603456604065229</v>
      </c>
      <c r="F5922">
        <f t="shared" si="185"/>
        <v>-3.6366025195146458E-2</v>
      </c>
    </row>
    <row r="5923" spans="1:6" x14ac:dyDescent="0.3">
      <c r="A5923">
        <v>49.33766</v>
      </c>
      <c r="B5923">
        <v>508.56299999999999</v>
      </c>
      <c r="C5923">
        <v>10.012029999999999</v>
      </c>
      <c r="D5923">
        <v>-0.45181090000000002</v>
      </c>
      <c r="E5923">
        <f t="shared" si="184"/>
        <v>80.602812556354166</v>
      </c>
      <c r="F5923">
        <f t="shared" si="185"/>
        <v>-3.6373471996805525E-2</v>
      </c>
    </row>
    <row r="5924" spans="1:6" x14ac:dyDescent="0.3">
      <c r="A5924">
        <v>49.345999999999997</v>
      </c>
      <c r="B5924">
        <v>508.64589999999998</v>
      </c>
      <c r="C5924">
        <v>10.01196</v>
      </c>
      <c r="D5924">
        <v>-0.45188499999999998</v>
      </c>
      <c r="E5924">
        <f t="shared" si="184"/>
        <v>80.602249014606997</v>
      </c>
      <c r="F5924">
        <f t="shared" si="185"/>
        <v>-3.6379437488729162E-2</v>
      </c>
    </row>
    <row r="5925" spans="1:6" x14ac:dyDescent="0.3">
      <c r="A5925">
        <v>49.354340000000001</v>
      </c>
      <c r="B5925">
        <v>508.72800000000001</v>
      </c>
      <c r="C5925">
        <v>10.011900000000001</v>
      </c>
      <c r="D5925">
        <v>-0.45194980000000001</v>
      </c>
      <c r="E5925">
        <f t="shared" si="184"/>
        <v>80.601765978823721</v>
      </c>
      <c r="F5925">
        <f t="shared" si="185"/>
        <v>-3.6384654275188708E-2</v>
      </c>
    </row>
    <row r="5926" spans="1:6" x14ac:dyDescent="0.3">
      <c r="A5926">
        <v>49.362659999999998</v>
      </c>
      <c r="B5926">
        <v>508.81169999999997</v>
      </c>
      <c r="C5926">
        <v>10.01183</v>
      </c>
      <c r="D5926">
        <v>-0.45200279999999998</v>
      </c>
      <c r="E5926">
        <f t="shared" si="184"/>
        <v>80.601202437076537</v>
      </c>
      <c r="F5926">
        <f t="shared" si="185"/>
        <v>-3.6388921091274437E-2</v>
      </c>
    </row>
    <row r="5927" spans="1:6" x14ac:dyDescent="0.3">
      <c r="A5927">
        <v>49.371000000000002</v>
      </c>
      <c r="B5927">
        <v>508.8954</v>
      </c>
      <c r="C5927">
        <v>10.011760000000001</v>
      </c>
      <c r="D5927">
        <v>-0.45207639999999999</v>
      </c>
      <c r="E5927">
        <f t="shared" si="184"/>
        <v>80.600638895329368</v>
      </c>
      <c r="F5927">
        <f t="shared" si="185"/>
        <v>-3.6394846330216141E-2</v>
      </c>
    </row>
    <row r="5928" spans="1:6" x14ac:dyDescent="0.3">
      <c r="A5928">
        <v>49.379339999999999</v>
      </c>
      <c r="B5928">
        <v>508.97859999999997</v>
      </c>
      <c r="C5928">
        <v>10.01169</v>
      </c>
      <c r="D5928">
        <v>-0.45215559999999999</v>
      </c>
      <c r="E5928">
        <f t="shared" si="184"/>
        <v>80.600075353582184</v>
      </c>
      <c r="F5928">
        <f t="shared" si="185"/>
        <v>-3.6401222402555576E-2</v>
      </c>
    </row>
    <row r="5929" spans="1:6" x14ac:dyDescent="0.3">
      <c r="A5929">
        <v>49.387659999999997</v>
      </c>
      <c r="B5929">
        <v>509.05959999999999</v>
      </c>
      <c r="C5929">
        <v>10.01159</v>
      </c>
      <c r="D5929">
        <v>-0.45225409999999999</v>
      </c>
      <c r="E5929">
        <f t="shared" si="184"/>
        <v>80.599270293943377</v>
      </c>
      <c r="F5929">
        <f t="shared" si="185"/>
        <v>-3.6409152239997938E-2</v>
      </c>
    </row>
    <row r="5930" spans="1:6" x14ac:dyDescent="0.3">
      <c r="A5930">
        <v>49.396000000000001</v>
      </c>
      <c r="B5930">
        <v>509.14330000000001</v>
      </c>
      <c r="C5930">
        <v>10.011520000000001</v>
      </c>
      <c r="D5930">
        <v>-0.45231719999999997</v>
      </c>
      <c r="E5930">
        <f t="shared" si="184"/>
        <v>80.598706752196208</v>
      </c>
      <c r="F5930">
        <f t="shared" si="185"/>
        <v>-3.641423216631888E-2</v>
      </c>
    </row>
    <row r="5931" spans="1:6" x14ac:dyDescent="0.3">
      <c r="A5931">
        <v>49.404339999999998</v>
      </c>
      <c r="B5931">
        <v>509.22859999999997</v>
      </c>
      <c r="C5931">
        <v>10.0115</v>
      </c>
      <c r="D5931">
        <v>-0.45235389999999998</v>
      </c>
      <c r="E5931">
        <f t="shared" si="184"/>
        <v>80.598545740268435</v>
      </c>
      <c r="F5931">
        <f t="shared" si="185"/>
        <v>-3.6417186735193341E-2</v>
      </c>
    </row>
    <row r="5932" spans="1:6" x14ac:dyDescent="0.3">
      <c r="A5932">
        <v>49.412660000000002</v>
      </c>
      <c r="B5932">
        <v>509.30939999999998</v>
      </c>
      <c r="C5932">
        <v>10.01146</v>
      </c>
      <c r="D5932">
        <v>-0.4524031</v>
      </c>
      <c r="E5932">
        <f t="shared" si="184"/>
        <v>80.598223716412903</v>
      </c>
      <c r="F5932">
        <f t="shared" si="185"/>
        <v>-3.6421147628616327E-2</v>
      </c>
    </row>
    <row r="5933" spans="1:6" x14ac:dyDescent="0.3">
      <c r="A5933">
        <v>49.420999999999999</v>
      </c>
      <c r="B5933">
        <v>509.3922</v>
      </c>
      <c r="C5933">
        <v>10.01141</v>
      </c>
      <c r="D5933">
        <v>-0.45245920000000001</v>
      </c>
      <c r="E5933">
        <f t="shared" si="184"/>
        <v>80.597821186593492</v>
      </c>
      <c r="F5933">
        <f t="shared" si="185"/>
        <v>-3.6425664013190098E-2</v>
      </c>
    </row>
    <row r="5934" spans="1:6" x14ac:dyDescent="0.3">
      <c r="A5934">
        <v>49.429340000000003</v>
      </c>
      <c r="B5934">
        <v>509.47399999999999</v>
      </c>
      <c r="C5934">
        <v>10.01135</v>
      </c>
      <c r="D5934">
        <v>-0.45253769999999999</v>
      </c>
      <c r="E5934">
        <f t="shared" si="184"/>
        <v>80.597338150810202</v>
      </c>
      <c r="F5934">
        <f t="shared" si="185"/>
        <v>-3.6431983731354818E-2</v>
      </c>
    </row>
    <row r="5935" spans="1:6" x14ac:dyDescent="0.3">
      <c r="A5935">
        <v>49.437660000000001</v>
      </c>
      <c r="B5935">
        <v>509.55900000000003</v>
      </c>
      <c r="C5935">
        <v>10.01126</v>
      </c>
      <c r="D5935">
        <v>-0.4525826</v>
      </c>
      <c r="E5935">
        <f t="shared" si="184"/>
        <v>80.596613597135274</v>
      </c>
      <c r="F5935">
        <f t="shared" si="185"/>
        <v>-3.6435598449133112E-2</v>
      </c>
    </row>
    <row r="5936" spans="1:6" x14ac:dyDescent="0.3">
      <c r="A5936">
        <v>49.445999999999998</v>
      </c>
      <c r="B5936">
        <v>509.64100000000002</v>
      </c>
      <c r="C5936">
        <v>10.011189999999999</v>
      </c>
      <c r="D5936">
        <v>-0.45263629999999999</v>
      </c>
      <c r="E5936">
        <f t="shared" si="184"/>
        <v>80.596050055388091</v>
      </c>
      <c r="F5936">
        <f t="shared" si="185"/>
        <v>-3.6439921619393564E-2</v>
      </c>
    </row>
    <row r="5937" spans="1:6" x14ac:dyDescent="0.3">
      <c r="A5937">
        <v>49.454340000000002</v>
      </c>
      <c r="B5937">
        <v>509.72620000000001</v>
      </c>
      <c r="C5937">
        <v>10.01108</v>
      </c>
      <c r="D5937">
        <v>-0.4526887</v>
      </c>
      <c r="E5937">
        <f t="shared" si="184"/>
        <v>80.595164489785404</v>
      </c>
      <c r="F5937">
        <f t="shared" si="185"/>
        <v>-3.6444140131900969E-2</v>
      </c>
    </row>
    <row r="5938" spans="1:6" x14ac:dyDescent="0.3">
      <c r="A5938">
        <v>49.46266</v>
      </c>
      <c r="B5938">
        <v>509.80860000000001</v>
      </c>
      <c r="C5938">
        <v>10.01102</v>
      </c>
      <c r="D5938">
        <v>-0.452741</v>
      </c>
      <c r="E5938">
        <f t="shared" si="184"/>
        <v>80.594681454002114</v>
      </c>
      <c r="F5938">
        <f t="shared" si="185"/>
        <v>-3.644835059381199E-2</v>
      </c>
    </row>
    <row r="5939" spans="1:6" x14ac:dyDescent="0.3">
      <c r="A5939">
        <v>49.470999999999997</v>
      </c>
      <c r="B5939">
        <v>509.89260000000002</v>
      </c>
      <c r="C5939">
        <v>10.01098</v>
      </c>
      <c r="D5939">
        <v>-0.452793</v>
      </c>
      <c r="E5939">
        <f t="shared" si="184"/>
        <v>80.594359430146582</v>
      </c>
      <c r="F5939">
        <f t="shared" si="185"/>
        <v>-3.6452536903933845E-2</v>
      </c>
    </row>
    <row r="5940" spans="1:6" x14ac:dyDescent="0.3">
      <c r="A5940">
        <v>49.479340000000001</v>
      </c>
      <c r="B5940">
        <v>509.9744</v>
      </c>
      <c r="C5940">
        <v>10.010899999999999</v>
      </c>
      <c r="D5940">
        <v>-0.452874</v>
      </c>
      <c r="E5940">
        <f t="shared" si="184"/>
        <v>80.593715382435533</v>
      </c>
      <c r="F5940">
        <f t="shared" si="185"/>
        <v>-3.6459057887008268E-2</v>
      </c>
    </row>
    <row r="5941" spans="1:6" x14ac:dyDescent="0.3">
      <c r="A5941">
        <v>49.487659999999998</v>
      </c>
      <c r="B5941">
        <v>510.05630000000002</v>
      </c>
      <c r="C5941">
        <v>10.0108</v>
      </c>
      <c r="D5941">
        <v>-0.4529552</v>
      </c>
      <c r="E5941">
        <f t="shared" si="184"/>
        <v>80.592910322796712</v>
      </c>
      <c r="F5941">
        <f t="shared" si="185"/>
        <v>-3.6465594971275474E-2</v>
      </c>
    </row>
    <row r="5942" spans="1:6" x14ac:dyDescent="0.3">
      <c r="A5942">
        <v>49.496000000000002</v>
      </c>
      <c r="B5942">
        <v>510.137</v>
      </c>
      <c r="C5942">
        <v>10.01075</v>
      </c>
      <c r="D5942">
        <v>-0.45303169999999998</v>
      </c>
      <c r="E5942">
        <f t="shared" si="184"/>
        <v>80.592507792977301</v>
      </c>
      <c r="F5942">
        <f t="shared" si="185"/>
        <v>-3.6471753677512431E-2</v>
      </c>
    </row>
    <row r="5943" spans="1:6" x14ac:dyDescent="0.3">
      <c r="A5943">
        <v>49.504339999999999</v>
      </c>
      <c r="B5943">
        <v>510.2242</v>
      </c>
      <c r="C5943">
        <v>10.01069</v>
      </c>
      <c r="D5943">
        <v>-0.4530883</v>
      </c>
      <c r="E5943">
        <f t="shared" si="184"/>
        <v>80.592024757194011</v>
      </c>
      <c r="F5943">
        <f t="shared" si="185"/>
        <v>-3.6476310315068136E-2</v>
      </c>
    </row>
    <row r="5944" spans="1:6" x14ac:dyDescent="0.3">
      <c r="A5944">
        <v>49.512659999999997</v>
      </c>
      <c r="B5944">
        <v>510.30599999999998</v>
      </c>
      <c r="C5944">
        <v>10.01064</v>
      </c>
      <c r="D5944">
        <v>-0.4531231</v>
      </c>
      <c r="E5944">
        <f t="shared" si="184"/>
        <v>80.5916222273746</v>
      </c>
      <c r="F5944">
        <f t="shared" si="185"/>
        <v>-3.6479111922611225E-2</v>
      </c>
    </row>
    <row r="5945" spans="1:6" x14ac:dyDescent="0.3">
      <c r="A5945">
        <v>49.521000000000001</v>
      </c>
      <c r="B5945">
        <v>510.39019999999999</v>
      </c>
      <c r="C5945">
        <v>10.01057</v>
      </c>
      <c r="D5945">
        <v>-0.4531908</v>
      </c>
      <c r="E5945">
        <f t="shared" si="184"/>
        <v>80.591058685627431</v>
      </c>
      <c r="F5945">
        <f t="shared" si="185"/>
        <v>-3.6484562176366024E-2</v>
      </c>
    </row>
    <row r="5946" spans="1:6" x14ac:dyDescent="0.3">
      <c r="A5946">
        <v>49.529339999999998</v>
      </c>
      <c r="B5946">
        <v>510.47280000000001</v>
      </c>
      <c r="C5946">
        <v>10.010529999999999</v>
      </c>
      <c r="D5946">
        <v>-0.45327659999999997</v>
      </c>
      <c r="E5946">
        <f t="shared" si="184"/>
        <v>80.590736661771899</v>
      </c>
      <c r="F5946">
        <f t="shared" si="185"/>
        <v>-3.649146958806708E-2</v>
      </c>
    </row>
    <row r="5947" spans="1:6" x14ac:dyDescent="0.3">
      <c r="A5947">
        <v>49.537660000000002</v>
      </c>
      <c r="B5947">
        <v>510.55590000000001</v>
      </c>
      <c r="C5947">
        <v>10.0105</v>
      </c>
      <c r="D5947">
        <v>-0.45335259999999999</v>
      </c>
      <c r="E5947">
        <f t="shared" si="184"/>
        <v>80.590495143880261</v>
      </c>
      <c r="F5947">
        <f t="shared" si="185"/>
        <v>-3.6497588041322096E-2</v>
      </c>
    </row>
    <row r="5948" spans="1:6" x14ac:dyDescent="0.3">
      <c r="A5948">
        <v>49.545999999999999</v>
      </c>
      <c r="B5948">
        <v>510.64060000000001</v>
      </c>
      <c r="C5948">
        <v>10.010450000000001</v>
      </c>
      <c r="D5948">
        <v>-0.45340910000000001</v>
      </c>
      <c r="E5948">
        <f t="shared" si="184"/>
        <v>80.59009261406085</v>
      </c>
      <c r="F5948">
        <f t="shared" si="185"/>
        <v>-3.6502136628281424E-2</v>
      </c>
    </row>
    <row r="5949" spans="1:6" x14ac:dyDescent="0.3">
      <c r="A5949">
        <v>49.554340000000003</v>
      </c>
      <c r="B5949">
        <v>510.72390000000001</v>
      </c>
      <c r="C5949">
        <v>10.010400000000001</v>
      </c>
      <c r="D5949">
        <v>-0.45348939999999999</v>
      </c>
      <c r="E5949">
        <f t="shared" si="184"/>
        <v>80.58969008424144</v>
      </c>
      <c r="F5949">
        <f t="shared" si="185"/>
        <v>-3.6508601257181132E-2</v>
      </c>
    </row>
    <row r="5950" spans="1:6" x14ac:dyDescent="0.3">
      <c r="A5950">
        <v>49.562660000000001</v>
      </c>
      <c r="B5950">
        <v>510.80759999999998</v>
      </c>
      <c r="C5950">
        <v>10.01036</v>
      </c>
      <c r="D5950">
        <v>-0.4535402</v>
      </c>
      <c r="E5950">
        <f t="shared" si="184"/>
        <v>80.589368060385908</v>
      </c>
      <c r="F5950">
        <f t="shared" si="185"/>
        <v>-3.6512690960146324E-2</v>
      </c>
    </row>
    <row r="5951" spans="1:6" x14ac:dyDescent="0.3">
      <c r="A5951">
        <v>49.570999999999998</v>
      </c>
      <c r="B5951">
        <v>510.89019999999999</v>
      </c>
      <c r="C5951">
        <v>10.01032</v>
      </c>
      <c r="D5951">
        <v>-0.45359820000000001</v>
      </c>
      <c r="E5951">
        <f t="shared" si="184"/>
        <v>80.589046036530391</v>
      </c>
      <c r="F5951">
        <f t="shared" si="185"/>
        <v>-3.6517360306051475E-2</v>
      </c>
    </row>
    <row r="5952" spans="1:6" x14ac:dyDescent="0.3">
      <c r="A5952">
        <v>49.579340000000002</v>
      </c>
      <c r="B5952">
        <v>510.97399999999999</v>
      </c>
      <c r="C5952">
        <v>10.01027</v>
      </c>
      <c r="D5952">
        <v>-0.45365899999999998</v>
      </c>
      <c r="E5952">
        <f t="shared" si="184"/>
        <v>80.58864350671098</v>
      </c>
      <c r="F5952">
        <f t="shared" si="185"/>
        <v>-3.6522255068655481E-2</v>
      </c>
    </row>
    <row r="5953" spans="1:6" x14ac:dyDescent="0.3">
      <c r="A5953">
        <v>49.58766</v>
      </c>
      <c r="B5953">
        <v>511.06079999999997</v>
      </c>
      <c r="C5953">
        <v>10.010210000000001</v>
      </c>
      <c r="D5953">
        <v>-0.45371620000000001</v>
      </c>
      <c r="E5953">
        <f t="shared" si="184"/>
        <v>80.58816047092769</v>
      </c>
      <c r="F5953">
        <f t="shared" si="185"/>
        <v>-3.6526860009789525E-2</v>
      </c>
    </row>
    <row r="5954" spans="1:6" x14ac:dyDescent="0.3">
      <c r="A5954">
        <v>49.595999999999997</v>
      </c>
      <c r="B5954">
        <v>511.14170000000001</v>
      </c>
      <c r="C5954">
        <v>10.01019</v>
      </c>
      <c r="D5954">
        <v>-0.45378220000000002</v>
      </c>
      <c r="E5954">
        <f t="shared" si="184"/>
        <v>80.587999458999917</v>
      </c>
      <c r="F5954">
        <f t="shared" si="185"/>
        <v>-3.6532173403405727E-2</v>
      </c>
    </row>
    <row r="5955" spans="1:6" x14ac:dyDescent="0.3">
      <c r="A5955">
        <v>49.604340000000001</v>
      </c>
      <c r="B5955">
        <v>511.2244</v>
      </c>
      <c r="C5955">
        <v>10.010149999999999</v>
      </c>
      <c r="D5955">
        <v>-0.45386379999999998</v>
      </c>
      <c r="E5955">
        <f t="shared" ref="E5955:E6018" si="186">C5955/12.42144*100</f>
        <v>80.587677435144386</v>
      </c>
      <c r="F5955">
        <f t="shared" ref="F5955:F6018" si="187">D5955/12.42144</f>
        <v>-3.6538742690058475E-2</v>
      </c>
    </row>
    <row r="5956" spans="1:6" x14ac:dyDescent="0.3">
      <c r="A5956">
        <v>49.612659999999998</v>
      </c>
      <c r="B5956">
        <v>511.30959999999999</v>
      </c>
      <c r="C5956">
        <v>10.01008</v>
      </c>
      <c r="D5956">
        <v>-0.45391890000000001</v>
      </c>
      <c r="E5956">
        <f t="shared" si="186"/>
        <v>80.587113893397216</v>
      </c>
      <c r="F5956">
        <f t="shared" si="187"/>
        <v>-3.6543178568668365E-2</v>
      </c>
    </row>
    <row r="5957" spans="1:6" x14ac:dyDescent="0.3">
      <c r="A5957">
        <v>49.621000000000002</v>
      </c>
      <c r="B5957">
        <v>511.39100000000002</v>
      </c>
      <c r="C5957">
        <v>10.01004</v>
      </c>
      <c r="D5957">
        <v>-0.45398309999999997</v>
      </c>
      <c r="E5957">
        <f t="shared" si="186"/>
        <v>80.586791869541699</v>
      </c>
      <c r="F5957">
        <f t="shared" si="187"/>
        <v>-3.6548347051549572E-2</v>
      </c>
    </row>
    <row r="5958" spans="1:6" x14ac:dyDescent="0.3">
      <c r="A5958">
        <v>49.629339999999999</v>
      </c>
      <c r="B5958">
        <v>511.4726</v>
      </c>
      <c r="C5958">
        <v>10.009980000000001</v>
      </c>
      <c r="D5958">
        <v>-0.45405299999999998</v>
      </c>
      <c r="E5958">
        <f t="shared" si="186"/>
        <v>80.586308833758409</v>
      </c>
      <c r="F5958">
        <f t="shared" si="187"/>
        <v>-3.6553974418424916E-2</v>
      </c>
    </row>
    <row r="5959" spans="1:6" x14ac:dyDescent="0.3">
      <c r="A5959">
        <v>49.637659999999997</v>
      </c>
      <c r="B5959">
        <v>511.55939999999998</v>
      </c>
      <c r="C5959">
        <v>10.009930000000001</v>
      </c>
      <c r="D5959">
        <v>-0.45407900000000001</v>
      </c>
      <c r="E5959">
        <f t="shared" si="186"/>
        <v>80.585906303938998</v>
      </c>
      <c r="F5959">
        <f t="shared" si="187"/>
        <v>-3.655606757348584E-2</v>
      </c>
    </row>
    <row r="5960" spans="1:6" x14ac:dyDescent="0.3">
      <c r="A5960">
        <v>49.646000000000001</v>
      </c>
      <c r="B5960">
        <v>511.64210000000003</v>
      </c>
      <c r="C5960">
        <v>10.00989</v>
      </c>
      <c r="D5960">
        <v>-0.45415240000000001</v>
      </c>
      <c r="E5960">
        <f t="shared" si="186"/>
        <v>80.585584280083467</v>
      </c>
      <c r="F5960">
        <f t="shared" si="187"/>
        <v>-3.6561976711234769E-2</v>
      </c>
    </row>
    <row r="5961" spans="1:6" x14ac:dyDescent="0.3">
      <c r="A5961">
        <v>49.654339999999998</v>
      </c>
      <c r="B5961">
        <v>511.72280000000001</v>
      </c>
      <c r="C5961">
        <v>10.009869999999999</v>
      </c>
      <c r="D5961">
        <v>-0.45422610000000002</v>
      </c>
      <c r="E5961">
        <f t="shared" si="186"/>
        <v>80.585423268155694</v>
      </c>
      <c r="F5961">
        <f t="shared" si="187"/>
        <v>-3.6567910000772856E-2</v>
      </c>
    </row>
    <row r="5962" spans="1:6" x14ac:dyDescent="0.3">
      <c r="A5962">
        <v>49.662660000000002</v>
      </c>
      <c r="B5962">
        <v>511.80669999999998</v>
      </c>
      <c r="C5962">
        <v>10.009819999999999</v>
      </c>
      <c r="D5962">
        <v>-0.4543161</v>
      </c>
      <c r="E5962">
        <f t="shared" si="186"/>
        <v>80.585020738336283</v>
      </c>
      <c r="F5962">
        <f t="shared" si="187"/>
        <v>-3.6575155537522219E-2</v>
      </c>
    </row>
    <row r="5963" spans="1:6" x14ac:dyDescent="0.3">
      <c r="A5963">
        <v>49.670999999999999</v>
      </c>
      <c r="B5963">
        <v>511.88979999999998</v>
      </c>
      <c r="C5963">
        <v>10.00976</v>
      </c>
      <c r="D5963">
        <v>-0.45439099999999999</v>
      </c>
      <c r="E5963">
        <f t="shared" si="186"/>
        <v>80.584537702553007</v>
      </c>
      <c r="F5963">
        <f t="shared" si="187"/>
        <v>-3.6581185434216963E-2</v>
      </c>
    </row>
    <row r="5964" spans="1:6" x14ac:dyDescent="0.3">
      <c r="A5964">
        <v>49.679340000000003</v>
      </c>
      <c r="B5964">
        <v>511.97219999999999</v>
      </c>
      <c r="C5964">
        <v>10.0097</v>
      </c>
      <c r="D5964">
        <v>-0.45446049999999999</v>
      </c>
      <c r="E5964">
        <f t="shared" si="186"/>
        <v>80.584054666769717</v>
      </c>
      <c r="F5964">
        <f t="shared" si="187"/>
        <v>-3.658678059870675E-2</v>
      </c>
    </row>
    <row r="5965" spans="1:6" x14ac:dyDescent="0.3">
      <c r="A5965">
        <v>49.687660000000001</v>
      </c>
      <c r="B5965">
        <v>512.05539999999996</v>
      </c>
      <c r="C5965">
        <v>10.00966</v>
      </c>
      <c r="D5965">
        <v>-0.45451659999999999</v>
      </c>
      <c r="E5965">
        <f t="shared" si="186"/>
        <v>80.583732642914185</v>
      </c>
      <c r="F5965">
        <f t="shared" si="187"/>
        <v>-3.6591296983280522E-2</v>
      </c>
    </row>
    <row r="5966" spans="1:6" x14ac:dyDescent="0.3">
      <c r="A5966">
        <v>49.695999999999998</v>
      </c>
      <c r="B5966">
        <v>512.14020000000005</v>
      </c>
      <c r="C5966">
        <v>10.00963</v>
      </c>
      <c r="D5966">
        <v>-0.45460200000000001</v>
      </c>
      <c r="E5966">
        <f t="shared" si="186"/>
        <v>80.583491125022533</v>
      </c>
      <c r="F5966">
        <f t="shared" si="187"/>
        <v>-3.6598172192596028E-2</v>
      </c>
    </row>
    <row r="5967" spans="1:6" x14ac:dyDescent="0.3">
      <c r="A5967">
        <v>49.704340000000002</v>
      </c>
      <c r="B5967">
        <v>512.21960000000001</v>
      </c>
      <c r="C5967">
        <v>10.00961</v>
      </c>
      <c r="D5967">
        <v>-0.45465739999999999</v>
      </c>
      <c r="E5967">
        <f t="shared" si="186"/>
        <v>80.583330113094775</v>
      </c>
      <c r="F5967">
        <f t="shared" si="187"/>
        <v>-3.6602632222995077E-2</v>
      </c>
    </row>
    <row r="5968" spans="1:6" x14ac:dyDescent="0.3">
      <c r="A5968">
        <v>49.71266</v>
      </c>
      <c r="B5968">
        <v>512.30380000000002</v>
      </c>
      <c r="C5968">
        <v>10.00958</v>
      </c>
      <c r="D5968">
        <v>-0.45474019999999998</v>
      </c>
      <c r="E5968">
        <f t="shared" si="186"/>
        <v>80.583088595203122</v>
      </c>
      <c r="F5968">
        <f t="shared" si="187"/>
        <v>-3.6609298116804488E-2</v>
      </c>
    </row>
    <row r="5969" spans="1:6" x14ac:dyDescent="0.3">
      <c r="A5969">
        <v>49.720999999999997</v>
      </c>
      <c r="B5969">
        <v>512.38869999999997</v>
      </c>
      <c r="C5969">
        <v>10.00952</v>
      </c>
      <c r="D5969">
        <v>-0.45485720000000002</v>
      </c>
      <c r="E5969">
        <f t="shared" si="186"/>
        <v>80.582605559419846</v>
      </c>
      <c r="F5969">
        <f t="shared" si="187"/>
        <v>-3.6618717314578664E-2</v>
      </c>
    </row>
    <row r="5970" spans="1:6" x14ac:dyDescent="0.3">
      <c r="A5970">
        <v>49.729340000000001</v>
      </c>
      <c r="B5970">
        <v>512.47349999999994</v>
      </c>
      <c r="C5970">
        <v>10.00947</v>
      </c>
      <c r="D5970">
        <v>-0.45492899999999997</v>
      </c>
      <c r="E5970">
        <f t="shared" si="186"/>
        <v>80.582203029600436</v>
      </c>
      <c r="F5970">
        <f t="shared" si="187"/>
        <v>-3.6624497642785372E-2</v>
      </c>
    </row>
    <row r="5971" spans="1:6" x14ac:dyDescent="0.3">
      <c r="A5971">
        <v>49.737659999999998</v>
      </c>
      <c r="B5971">
        <v>512.55409999999995</v>
      </c>
      <c r="C5971">
        <v>10.009399999999999</v>
      </c>
      <c r="D5971">
        <v>-0.45499620000000002</v>
      </c>
      <c r="E5971">
        <f t="shared" si="186"/>
        <v>80.581639487853252</v>
      </c>
      <c r="F5971">
        <f t="shared" si="187"/>
        <v>-3.6629907643558238E-2</v>
      </c>
    </row>
    <row r="5972" spans="1:6" x14ac:dyDescent="0.3">
      <c r="A5972">
        <v>49.746000000000002</v>
      </c>
      <c r="B5972">
        <v>512.63879999999995</v>
      </c>
      <c r="C5972">
        <v>10.00934</v>
      </c>
      <c r="D5972">
        <v>-0.45504699999999998</v>
      </c>
      <c r="E5972">
        <f t="shared" si="186"/>
        <v>80.581156452069962</v>
      </c>
      <c r="F5972">
        <f t="shared" si="187"/>
        <v>-3.6633997346523429E-2</v>
      </c>
    </row>
    <row r="5973" spans="1:6" x14ac:dyDescent="0.3">
      <c r="A5973">
        <v>49.754339999999999</v>
      </c>
      <c r="B5973">
        <v>512.72400000000005</v>
      </c>
      <c r="C5973">
        <v>10.009309999999999</v>
      </c>
      <c r="D5973">
        <v>-0.45511220000000002</v>
      </c>
      <c r="E5973">
        <f t="shared" si="186"/>
        <v>80.58091493417831</v>
      </c>
      <c r="F5973">
        <f t="shared" si="187"/>
        <v>-3.6639246335368525E-2</v>
      </c>
    </row>
    <row r="5974" spans="1:6" x14ac:dyDescent="0.3">
      <c r="A5974">
        <v>49.762659999999997</v>
      </c>
      <c r="B5974">
        <v>512.80510000000004</v>
      </c>
      <c r="C5974">
        <v>10.009230000000001</v>
      </c>
      <c r="D5974">
        <v>-0.45519140000000002</v>
      </c>
      <c r="E5974">
        <f t="shared" si="186"/>
        <v>80.580270886467275</v>
      </c>
      <c r="F5974">
        <f t="shared" si="187"/>
        <v>-3.664562240770796E-2</v>
      </c>
    </row>
    <row r="5975" spans="1:6" x14ac:dyDescent="0.3">
      <c r="A5975">
        <v>49.771000000000001</v>
      </c>
      <c r="B5975">
        <v>512.88980000000004</v>
      </c>
      <c r="C5975">
        <v>10.00915</v>
      </c>
      <c r="D5975">
        <v>-0.45527459999999997</v>
      </c>
      <c r="E5975">
        <f t="shared" si="186"/>
        <v>80.579626838756212</v>
      </c>
      <c r="F5975">
        <f t="shared" si="187"/>
        <v>-3.6652320503902928E-2</v>
      </c>
    </row>
    <row r="5976" spans="1:6" x14ac:dyDescent="0.3">
      <c r="A5976">
        <v>49.779339999999998</v>
      </c>
      <c r="B5976">
        <v>512.97</v>
      </c>
      <c r="C5976">
        <v>10.00909</v>
      </c>
      <c r="D5976">
        <v>-0.45534469999999999</v>
      </c>
      <c r="E5976">
        <f t="shared" si="186"/>
        <v>80.579143802972936</v>
      </c>
      <c r="F5976">
        <f t="shared" si="187"/>
        <v>-3.665796397197104E-2</v>
      </c>
    </row>
    <row r="5977" spans="1:6" x14ac:dyDescent="0.3">
      <c r="A5977">
        <v>49.787660000000002</v>
      </c>
      <c r="B5977">
        <v>513.05499999999995</v>
      </c>
      <c r="C5977">
        <v>10.009</v>
      </c>
      <c r="D5977">
        <v>-0.45544240000000002</v>
      </c>
      <c r="E5977">
        <f t="shared" si="186"/>
        <v>80.57841924929798</v>
      </c>
      <c r="F5977">
        <f t="shared" si="187"/>
        <v>-3.6665829404642296E-2</v>
      </c>
    </row>
    <row r="5978" spans="1:6" x14ac:dyDescent="0.3">
      <c r="A5978">
        <v>49.795999999999999</v>
      </c>
      <c r="B5978">
        <v>513.13760000000002</v>
      </c>
      <c r="C5978">
        <v>10.00891</v>
      </c>
      <c r="D5978">
        <v>-0.45552039999999999</v>
      </c>
      <c r="E5978">
        <f t="shared" si="186"/>
        <v>80.577694695623052</v>
      </c>
      <c r="F5978">
        <f t="shared" si="187"/>
        <v>-3.6672108869825075E-2</v>
      </c>
    </row>
    <row r="5979" spans="1:6" x14ac:dyDescent="0.3">
      <c r="A5979">
        <v>49.804340000000003</v>
      </c>
      <c r="B5979">
        <v>513.22220000000004</v>
      </c>
      <c r="C5979">
        <v>10.00883</v>
      </c>
      <c r="D5979">
        <v>-0.4555922</v>
      </c>
      <c r="E5979">
        <f t="shared" si="186"/>
        <v>80.577050647912003</v>
      </c>
      <c r="F5979">
        <f t="shared" si="187"/>
        <v>-3.6677889198031791E-2</v>
      </c>
    </row>
    <row r="5980" spans="1:6" x14ac:dyDescent="0.3">
      <c r="A5980">
        <v>49.812660000000001</v>
      </c>
      <c r="B5980">
        <v>513.30619999999999</v>
      </c>
      <c r="C5980">
        <v>10.008760000000001</v>
      </c>
      <c r="D5980">
        <v>-0.45566000000000001</v>
      </c>
      <c r="E5980">
        <f t="shared" si="186"/>
        <v>80.576487106164834</v>
      </c>
      <c r="F5980">
        <f t="shared" si="187"/>
        <v>-3.6683347502382974E-2</v>
      </c>
    </row>
    <row r="5981" spans="1:6" x14ac:dyDescent="0.3">
      <c r="A5981">
        <v>49.820999999999998</v>
      </c>
      <c r="B5981">
        <v>513.38980000000004</v>
      </c>
      <c r="C5981">
        <v>10.00868</v>
      </c>
      <c r="D5981">
        <v>-0.45573000000000002</v>
      </c>
      <c r="E5981">
        <f t="shared" si="186"/>
        <v>80.575843058453771</v>
      </c>
      <c r="F5981">
        <f t="shared" si="187"/>
        <v>-3.6688982919854701E-2</v>
      </c>
    </row>
    <row r="5982" spans="1:6" x14ac:dyDescent="0.3">
      <c r="A5982">
        <v>49.829340000000002</v>
      </c>
      <c r="B5982">
        <v>513.47220000000004</v>
      </c>
      <c r="C5982">
        <v>10.00859</v>
      </c>
      <c r="D5982">
        <v>-0.45582640000000002</v>
      </c>
      <c r="E5982">
        <f t="shared" si="186"/>
        <v>80.575118504778828</v>
      </c>
      <c r="F5982">
        <f t="shared" si="187"/>
        <v>-3.669674369477291E-2</v>
      </c>
    </row>
    <row r="5983" spans="1:6" x14ac:dyDescent="0.3">
      <c r="A5983">
        <v>49.83766</v>
      </c>
      <c r="B5983">
        <v>513.55219999999997</v>
      </c>
      <c r="C5983">
        <v>10.008520000000001</v>
      </c>
      <c r="D5983">
        <v>-0.4559088</v>
      </c>
      <c r="E5983">
        <f t="shared" si="186"/>
        <v>80.574554963031659</v>
      </c>
      <c r="F5983">
        <f t="shared" si="187"/>
        <v>-3.6703377386196771E-2</v>
      </c>
    </row>
    <row r="5984" spans="1:6" x14ac:dyDescent="0.3">
      <c r="A5984">
        <v>49.845999999999997</v>
      </c>
      <c r="B5984">
        <v>513.63919999999996</v>
      </c>
      <c r="C5984">
        <v>10.008470000000001</v>
      </c>
      <c r="D5984">
        <v>-0.45598810000000001</v>
      </c>
      <c r="E5984">
        <f t="shared" si="186"/>
        <v>80.574152433212248</v>
      </c>
      <c r="F5984">
        <f t="shared" si="187"/>
        <v>-3.6709761509132598E-2</v>
      </c>
    </row>
    <row r="5985" spans="1:6" x14ac:dyDescent="0.3">
      <c r="A5985">
        <v>49.854340000000001</v>
      </c>
      <c r="B5985">
        <v>513.72220000000004</v>
      </c>
      <c r="C5985">
        <v>10.008430000000001</v>
      </c>
      <c r="D5985">
        <v>-0.4560631</v>
      </c>
      <c r="E5985">
        <f t="shared" si="186"/>
        <v>80.573830409356731</v>
      </c>
      <c r="F5985">
        <f t="shared" si="187"/>
        <v>-3.6715799456423732E-2</v>
      </c>
    </row>
    <row r="5986" spans="1:6" x14ac:dyDescent="0.3">
      <c r="A5986">
        <v>49.862659999999998</v>
      </c>
      <c r="B5986">
        <v>513.80280000000005</v>
      </c>
      <c r="C5986">
        <v>10.008380000000001</v>
      </c>
      <c r="D5986">
        <v>-0.4561424</v>
      </c>
      <c r="E5986">
        <f t="shared" si="186"/>
        <v>80.57342787953732</v>
      </c>
      <c r="F5986">
        <f t="shared" si="187"/>
        <v>-3.6722183579359559E-2</v>
      </c>
    </row>
    <row r="5987" spans="1:6" x14ac:dyDescent="0.3">
      <c r="A5987">
        <v>49.871000000000002</v>
      </c>
      <c r="B5987">
        <v>513.88810000000001</v>
      </c>
      <c r="C5987">
        <v>10.0083</v>
      </c>
      <c r="D5987">
        <v>-0.45620379999999999</v>
      </c>
      <c r="E5987">
        <f t="shared" si="186"/>
        <v>80.572783831826257</v>
      </c>
      <c r="F5987">
        <f t="shared" si="187"/>
        <v>-3.6727126645541897E-2</v>
      </c>
    </row>
    <row r="5988" spans="1:6" x14ac:dyDescent="0.3">
      <c r="A5988">
        <v>49.879339999999999</v>
      </c>
      <c r="B5988">
        <v>513.97180000000003</v>
      </c>
      <c r="C5988">
        <v>10.008229999999999</v>
      </c>
      <c r="D5988">
        <v>-0.45625060000000001</v>
      </c>
      <c r="E5988">
        <f t="shared" si="186"/>
        <v>80.572220290079073</v>
      </c>
      <c r="F5988">
        <f t="shared" si="187"/>
        <v>-3.673089432465157E-2</v>
      </c>
    </row>
    <row r="5989" spans="1:6" x14ac:dyDescent="0.3">
      <c r="A5989">
        <v>49.887659999999997</v>
      </c>
      <c r="B5989">
        <v>514.0557</v>
      </c>
      <c r="C5989">
        <v>10.008179999999999</v>
      </c>
      <c r="D5989">
        <v>-0.45630979999999999</v>
      </c>
      <c r="E5989">
        <f t="shared" si="186"/>
        <v>80.571817760259663</v>
      </c>
      <c r="F5989">
        <f t="shared" si="187"/>
        <v>-3.673566027771337E-2</v>
      </c>
    </row>
    <row r="5990" spans="1:6" x14ac:dyDescent="0.3">
      <c r="A5990">
        <v>49.896000000000001</v>
      </c>
      <c r="B5990">
        <v>514.13670000000002</v>
      </c>
      <c r="C5990">
        <v>10.00811</v>
      </c>
      <c r="D5990">
        <v>-0.45639000000000002</v>
      </c>
      <c r="E5990">
        <f t="shared" si="186"/>
        <v>80.571254218512507</v>
      </c>
      <c r="F5990">
        <f t="shared" si="187"/>
        <v>-3.6742116856016693E-2</v>
      </c>
    </row>
    <row r="5991" spans="1:6" x14ac:dyDescent="0.3">
      <c r="A5991">
        <v>49.904339999999998</v>
      </c>
      <c r="B5991">
        <v>514.21879999999999</v>
      </c>
      <c r="C5991">
        <v>10.00808</v>
      </c>
      <c r="D5991">
        <v>-0.45646930000000002</v>
      </c>
      <c r="E5991">
        <f t="shared" si="186"/>
        <v>80.571012700620855</v>
      </c>
      <c r="F5991">
        <f t="shared" si="187"/>
        <v>-3.674850097895252E-2</v>
      </c>
    </row>
    <row r="5992" spans="1:6" x14ac:dyDescent="0.3">
      <c r="A5992">
        <v>49.912660000000002</v>
      </c>
      <c r="B5992">
        <v>514.30520000000001</v>
      </c>
      <c r="C5992">
        <v>10.00803</v>
      </c>
      <c r="D5992">
        <v>-0.45654020000000001</v>
      </c>
      <c r="E5992">
        <f t="shared" si="186"/>
        <v>80.570610170801444</v>
      </c>
      <c r="F5992">
        <f t="shared" si="187"/>
        <v>-3.6754208851791738E-2</v>
      </c>
    </row>
    <row r="5993" spans="1:6" x14ac:dyDescent="0.3">
      <c r="A5993">
        <v>49.920999999999999</v>
      </c>
      <c r="B5993">
        <v>514.38599999999997</v>
      </c>
      <c r="C5993">
        <v>10.00798</v>
      </c>
      <c r="D5993">
        <v>-0.45661649999999998</v>
      </c>
      <c r="E5993">
        <f t="shared" si="186"/>
        <v>80.570207640982034</v>
      </c>
      <c r="F5993">
        <f t="shared" si="187"/>
        <v>-3.676035145683592E-2</v>
      </c>
    </row>
    <row r="5994" spans="1:6" x14ac:dyDescent="0.3">
      <c r="A5994">
        <v>49.929340000000003</v>
      </c>
      <c r="B5994">
        <v>514.47019999999998</v>
      </c>
      <c r="C5994">
        <v>10.00793</v>
      </c>
      <c r="D5994">
        <v>-0.4566846</v>
      </c>
      <c r="E5994">
        <f t="shared" si="186"/>
        <v>80.569805111162623</v>
      </c>
      <c r="F5994">
        <f t="shared" si="187"/>
        <v>-3.6765833912976269E-2</v>
      </c>
    </row>
    <row r="5995" spans="1:6" x14ac:dyDescent="0.3">
      <c r="A5995">
        <v>49.937660000000001</v>
      </c>
      <c r="B5995">
        <v>514.55330000000004</v>
      </c>
      <c r="C5995">
        <v>10.00788</v>
      </c>
      <c r="D5995">
        <v>-0.45675290000000002</v>
      </c>
      <c r="E5995">
        <f t="shared" si="186"/>
        <v>80.569402581343212</v>
      </c>
      <c r="F5995">
        <f t="shared" si="187"/>
        <v>-3.6771332470309399E-2</v>
      </c>
    </row>
    <row r="5996" spans="1:6" x14ac:dyDescent="0.3">
      <c r="A5996">
        <v>49.945999999999998</v>
      </c>
      <c r="B5996">
        <v>514.63710000000003</v>
      </c>
      <c r="C5996">
        <v>10.00784</v>
      </c>
      <c r="D5996">
        <v>-0.45681640000000001</v>
      </c>
      <c r="E5996">
        <f t="shared" si="186"/>
        <v>80.569080557487695</v>
      </c>
      <c r="F5996">
        <f t="shared" si="187"/>
        <v>-3.6776444599015898E-2</v>
      </c>
    </row>
    <row r="5997" spans="1:6" x14ac:dyDescent="0.3">
      <c r="A5997">
        <v>49.954340000000002</v>
      </c>
      <c r="B5997">
        <v>514.71720000000005</v>
      </c>
      <c r="C5997">
        <v>10.00783</v>
      </c>
      <c r="D5997">
        <v>-0.456897</v>
      </c>
      <c r="E5997">
        <f t="shared" si="186"/>
        <v>80.569000051523815</v>
      </c>
      <c r="F5997">
        <f t="shared" si="187"/>
        <v>-3.6782933379704764E-2</v>
      </c>
    </row>
    <row r="5998" spans="1:6" x14ac:dyDescent="0.3">
      <c r="A5998">
        <v>49.96266</v>
      </c>
      <c r="B5998">
        <v>514.79920000000004</v>
      </c>
      <c r="C5998">
        <v>10.007820000000001</v>
      </c>
      <c r="D5998">
        <v>-0.45700030000000003</v>
      </c>
      <c r="E5998">
        <f t="shared" si="186"/>
        <v>80.568919545559936</v>
      </c>
      <c r="F5998">
        <f t="shared" si="187"/>
        <v>-3.6791249645773759E-2</v>
      </c>
    </row>
    <row r="5999" spans="1:6" x14ac:dyDescent="0.3">
      <c r="A5999">
        <v>49.970999999999997</v>
      </c>
      <c r="B5999">
        <v>514.88480000000004</v>
      </c>
      <c r="C5999">
        <v>10.00778</v>
      </c>
      <c r="D5999">
        <v>-0.45708589999999999</v>
      </c>
      <c r="E5999">
        <f t="shared" si="186"/>
        <v>80.568597521704405</v>
      </c>
      <c r="F5999">
        <f t="shared" si="187"/>
        <v>-3.679814095628204E-2</v>
      </c>
    </row>
    <row r="6000" spans="1:6" x14ac:dyDescent="0.3">
      <c r="A6000">
        <v>49.979340000000001</v>
      </c>
      <c r="B6000">
        <v>514.96640000000002</v>
      </c>
      <c r="C6000">
        <v>10.00775</v>
      </c>
      <c r="D6000">
        <v>-0.45716689999999999</v>
      </c>
      <c r="E6000">
        <f t="shared" si="186"/>
        <v>80.568356003812752</v>
      </c>
      <c r="F6000">
        <f t="shared" si="187"/>
        <v>-3.6804661939356463E-2</v>
      </c>
    </row>
    <row r="6001" spans="1:6" x14ac:dyDescent="0.3">
      <c r="A6001">
        <v>49.987659999999998</v>
      </c>
      <c r="B6001">
        <v>515.04999999999995</v>
      </c>
      <c r="C6001">
        <v>10.0077</v>
      </c>
      <c r="D6001">
        <v>-0.4572464</v>
      </c>
      <c r="E6001">
        <f t="shared" si="186"/>
        <v>80.567953473993342</v>
      </c>
      <c r="F6001">
        <f t="shared" si="187"/>
        <v>-3.6811062163485071E-2</v>
      </c>
    </row>
    <row r="6002" spans="1:6" x14ac:dyDescent="0.3">
      <c r="A6002">
        <v>49.996000000000002</v>
      </c>
      <c r="B6002">
        <v>515.13369999999998</v>
      </c>
      <c r="C6002">
        <v>10.00765</v>
      </c>
      <c r="D6002">
        <v>-0.45731519999999998</v>
      </c>
      <c r="E6002">
        <f t="shared" si="186"/>
        <v>80.567550944173945</v>
      </c>
      <c r="F6002">
        <f t="shared" si="187"/>
        <v>-3.6816600973800136E-2</v>
      </c>
    </row>
    <row r="6003" spans="1:6" x14ac:dyDescent="0.3">
      <c r="A6003">
        <v>50.004339999999999</v>
      </c>
      <c r="B6003">
        <v>515.21569999999997</v>
      </c>
      <c r="C6003">
        <v>10.00761</v>
      </c>
      <c r="D6003">
        <v>-0.45741120000000002</v>
      </c>
      <c r="E6003">
        <f t="shared" si="186"/>
        <v>80.567228920318414</v>
      </c>
      <c r="F6003">
        <f t="shared" si="187"/>
        <v>-3.6824329546332794E-2</v>
      </c>
    </row>
    <row r="6004" spans="1:6" x14ac:dyDescent="0.3">
      <c r="A6004">
        <v>50.012659999999997</v>
      </c>
      <c r="B6004">
        <v>515.30020000000002</v>
      </c>
      <c r="C6004">
        <v>10.007569999999999</v>
      </c>
      <c r="D6004">
        <v>-0.45750449999999998</v>
      </c>
      <c r="E6004">
        <f t="shared" si="186"/>
        <v>80.566906896462882</v>
      </c>
      <c r="F6004">
        <f t="shared" si="187"/>
        <v>-3.6831840752762961E-2</v>
      </c>
    </row>
    <row r="6005" spans="1:6" x14ac:dyDescent="0.3">
      <c r="A6005">
        <v>50.021000000000001</v>
      </c>
      <c r="B6005">
        <v>515.38440000000003</v>
      </c>
      <c r="C6005">
        <v>10.0075</v>
      </c>
      <c r="D6005">
        <v>-0.45761580000000002</v>
      </c>
      <c r="E6005">
        <f t="shared" si="186"/>
        <v>80.566343354715713</v>
      </c>
      <c r="F6005">
        <f t="shared" si="187"/>
        <v>-3.6840801066543007E-2</v>
      </c>
    </row>
    <row r="6006" spans="1:6" x14ac:dyDescent="0.3">
      <c r="A6006">
        <v>50.029339999999998</v>
      </c>
      <c r="B6006">
        <v>515.46820000000002</v>
      </c>
      <c r="C6006">
        <v>10.007429999999999</v>
      </c>
      <c r="D6006">
        <v>-0.45772259999999998</v>
      </c>
      <c r="E6006">
        <f t="shared" si="186"/>
        <v>80.565779812968543</v>
      </c>
      <c r="F6006">
        <f t="shared" si="187"/>
        <v>-3.6849399103485586E-2</v>
      </c>
    </row>
    <row r="6007" spans="1:6" x14ac:dyDescent="0.3">
      <c r="A6007">
        <v>50.037660000000002</v>
      </c>
      <c r="B6007">
        <v>515.54999999999995</v>
      </c>
      <c r="C6007">
        <v>10.007379999999999</v>
      </c>
      <c r="D6007">
        <v>-0.45781519999999998</v>
      </c>
      <c r="E6007">
        <f t="shared" si="186"/>
        <v>80.565377283149132</v>
      </c>
      <c r="F6007">
        <f t="shared" si="187"/>
        <v>-3.6856853955741037E-2</v>
      </c>
    </row>
    <row r="6008" spans="1:6" x14ac:dyDescent="0.3">
      <c r="A6008">
        <v>50.045999999999999</v>
      </c>
      <c r="B6008">
        <v>515.63260000000002</v>
      </c>
      <c r="C6008">
        <v>10.00728</v>
      </c>
      <c r="D6008">
        <v>-0.45791199999999999</v>
      </c>
      <c r="E6008">
        <f t="shared" si="186"/>
        <v>80.564572223510311</v>
      </c>
      <c r="F6008">
        <f t="shared" si="187"/>
        <v>-3.6864646933044795E-2</v>
      </c>
    </row>
    <row r="6009" spans="1:6" x14ac:dyDescent="0.3">
      <c r="A6009">
        <v>50.054340000000003</v>
      </c>
      <c r="B6009">
        <v>515.71640000000002</v>
      </c>
      <c r="C6009">
        <v>10.00718</v>
      </c>
      <c r="D6009">
        <v>-0.45802399999999999</v>
      </c>
      <c r="E6009">
        <f t="shared" si="186"/>
        <v>80.563767163871489</v>
      </c>
      <c r="F6009">
        <f t="shared" si="187"/>
        <v>-3.6873663600999557E-2</v>
      </c>
    </row>
    <row r="6010" spans="1:6" x14ac:dyDescent="0.3">
      <c r="A6010">
        <v>50.062660000000001</v>
      </c>
      <c r="B6010">
        <v>515.79960000000005</v>
      </c>
      <c r="C6010">
        <v>10.00708</v>
      </c>
      <c r="D6010">
        <v>-0.45811429999999997</v>
      </c>
      <c r="E6010">
        <f t="shared" si="186"/>
        <v>80.562962104232682</v>
      </c>
      <c r="F6010">
        <f t="shared" si="187"/>
        <v>-3.6880933289538086E-2</v>
      </c>
    </row>
    <row r="6011" spans="1:6" x14ac:dyDescent="0.3">
      <c r="A6011">
        <v>50.070999999999998</v>
      </c>
      <c r="B6011">
        <v>515.88310000000001</v>
      </c>
      <c r="C6011">
        <v>10.007020000000001</v>
      </c>
      <c r="D6011">
        <v>-0.45822059999999998</v>
      </c>
      <c r="E6011">
        <f t="shared" si="186"/>
        <v>80.562479068449392</v>
      </c>
      <c r="F6011">
        <f t="shared" si="187"/>
        <v>-3.6889491073498724E-2</v>
      </c>
    </row>
    <row r="6012" spans="1:6" x14ac:dyDescent="0.3">
      <c r="A6012">
        <v>50.079340000000002</v>
      </c>
      <c r="B6012">
        <v>515.96640000000002</v>
      </c>
      <c r="C6012">
        <v>10.006959999999999</v>
      </c>
      <c r="D6012">
        <v>-0.45832790000000001</v>
      </c>
      <c r="E6012">
        <f t="shared" si="186"/>
        <v>80.561996032666087</v>
      </c>
      <c r="F6012">
        <f t="shared" si="187"/>
        <v>-3.6898129363423245E-2</v>
      </c>
    </row>
    <row r="6013" spans="1:6" x14ac:dyDescent="0.3">
      <c r="A6013">
        <v>50.08766</v>
      </c>
      <c r="B6013">
        <v>516.05039999999997</v>
      </c>
      <c r="C6013">
        <v>10.006880000000001</v>
      </c>
      <c r="D6013">
        <v>-0.4584164</v>
      </c>
      <c r="E6013">
        <f t="shared" si="186"/>
        <v>80.561351984955039</v>
      </c>
      <c r="F6013">
        <f t="shared" si="187"/>
        <v>-3.6905254141226779E-2</v>
      </c>
    </row>
    <row r="6014" spans="1:6" x14ac:dyDescent="0.3">
      <c r="A6014">
        <v>50.095999999999997</v>
      </c>
      <c r="B6014">
        <v>516.13689999999997</v>
      </c>
      <c r="C6014">
        <v>10.0068</v>
      </c>
      <c r="D6014">
        <v>-0.45849479999999998</v>
      </c>
      <c r="E6014">
        <f t="shared" si="186"/>
        <v>80.56070793724399</v>
      </c>
      <c r="F6014">
        <f t="shared" si="187"/>
        <v>-3.6911565808795115E-2</v>
      </c>
    </row>
    <row r="6015" spans="1:6" x14ac:dyDescent="0.3">
      <c r="A6015">
        <v>50.104340000000001</v>
      </c>
      <c r="B6015">
        <v>516.21500000000003</v>
      </c>
      <c r="C6015">
        <v>10.00676</v>
      </c>
      <c r="D6015">
        <v>-0.45855420000000002</v>
      </c>
      <c r="E6015">
        <f t="shared" si="186"/>
        <v>80.560385913388458</v>
      </c>
      <c r="F6015">
        <f t="shared" si="187"/>
        <v>-3.6916347863049696E-2</v>
      </c>
    </row>
    <row r="6016" spans="1:6" x14ac:dyDescent="0.3">
      <c r="A6016">
        <v>50.112659999999998</v>
      </c>
      <c r="B6016">
        <v>516.29740000000004</v>
      </c>
      <c r="C6016">
        <v>10.0067</v>
      </c>
      <c r="D6016">
        <v>-0.4586076</v>
      </c>
      <c r="E6016">
        <f t="shared" si="186"/>
        <v>80.559902877605168</v>
      </c>
      <c r="F6016">
        <f t="shared" si="187"/>
        <v>-3.6920646881520983E-2</v>
      </c>
    </row>
    <row r="6017" spans="1:6" x14ac:dyDescent="0.3">
      <c r="A6017">
        <v>50.121000000000002</v>
      </c>
      <c r="B6017">
        <v>516.38220000000001</v>
      </c>
      <c r="C6017">
        <v>10.006629999999999</v>
      </c>
      <c r="D6017">
        <v>-0.45868130000000001</v>
      </c>
      <c r="E6017">
        <f t="shared" si="186"/>
        <v>80.559339335857999</v>
      </c>
      <c r="F6017">
        <f t="shared" si="187"/>
        <v>-3.692658017105907E-2</v>
      </c>
    </row>
    <row r="6018" spans="1:6" x14ac:dyDescent="0.3">
      <c r="A6018">
        <v>50.129339999999999</v>
      </c>
      <c r="B6018">
        <v>516.46519999999998</v>
      </c>
      <c r="C6018">
        <v>10.00661</v>
      </c>
      <c r="D6018">
        <v>-0.45876260000000002</v>
      </c>
      <c r="E6018">
        <f t="shared" si="186"/>
        <v>80.55917832393024</v>
      </c>
      <c r="F6018">
        <f t="shared" si="187"/>
        <v>-3.6933125305922666E-2</v>
      </c>
    </row>
    <row r="6019" spans="1:6" x14ac:dyDescent="0.3">
      <c r="A6019">
        <v>50.137659999999997</v>
      </c>
      <c r="B6019">
        <v>516.54610000000002</v>
      </c>
      <c r="C6019">
        <v>10.006589999999999</v>
      </c>
      <c r="D6019">
        <v>-0.4588489</v>
      </c>
      <c r="E6019">
        <f t="shared" ref="E6019:E6082" si="188">C6019/12.42144*100</f>
        <v>80.559017312002467</v>
      </c>
      <c r="F6019">
        <f t="shared" ref="F6019:F6082" si="189">D6019/12.42144</f>
        <v>-3.6940072970605663E-2</v>
      </c>
    </row>
    <row r="6020" spans="1:6" x14ac:dyDescent="0.3">
      <c r="A6020">
        <v>50.146000000000001</v>
      </c>
      <c r="B6020">
        <v>516.63239999999996</v>
      </c>
      <c r="C6020">
        <v>10.00656</v>
      </c>
      <c r="D6020">
        <v>-0.4589374</v>
      </c>
      <c r="E6020">
        <f t="shared" si="188"/>
        <v>80.558775794110829</v>
      </c>
      <c r="F6020">
        <f t="shared" si="189"/>
        <v>-3.6947197748409204E-2</v>
      </c>
    </row>
    <row r="6021" spans="1:6" x14ac:dyDescent="0.3">
      <c r="A6021">
        <v>50.154339999999998</v>
      </c>
      <c r="B6021">
        <v>516.71900000000005</v>
      </c>
      <c r="C6021">
        <v>10.00651</v>
      </c>
      <c r="D6021">
        <v>-0.45899830000000003</v>
      </c>
      <c r="E6021">
        <f t="shared" si="188"/>
        <v>80.558373264291419</v>
      </c>
      <c r="F6021">
        <f t="shared" si="189"/>
        <v>-3.6952100561609608E-2</v>
      </c>
    </row>
    <row r="6022" spans="1:6" x14ac:dyDescent="0.3">
      <c r="A6022">
        <v>50.162660000000002</v>
      </c>
      <c r="B6022">
        <v>516.79700000000003</v>
      </c>
      <c r="C6022">
        <v>10.00647</v>
      </c>
      <c r="D6022">
        <v>-0.45907039999999999</v>
      </c>
      <c r="E6022">
        <f t="shared" si="188"/>
        <v>80.558051240435887</v>
      </c>
      <c r="F6022">
        <f t="shared" si="189"/>
        <v>-3.6957905041605482E-2</v>
      </c>
    </row>
    <row r="6023" spans="1:6" x14ac:dyDescent="0.3">
      <c r="A6023">
        <v>50.170999999999999</v>
      </c>
      <c r="B6023">
        <v>516.88040000000001</v>
      </c>
      <c r="C6023">
        <v>10.00643</v>
      </c>
      <c r="D6023">
        <v>-0.45914640000000001</v>
      </c>
      <c r="E6023">
        <f t="shared" si="188"/>
        <v>80.55772921658037</v>
      </c>
      <c r="F6023">
        <f t="shared" si="189"/>
        <v>-3.6964023494860498E-2</v>
      </c>
    </row>
    <row r="6024" spans="1:6" x14ac:dyDescent="0.3">
      <c r="A6024">
        <v>50.179340000000003</v>
      </c>
      <c r="B6024">
        <v>516.96299999999997</v>
      </c>
      <c r="C6024">
        <v>10.00633</v>
      </c>
      <c r="D6024">
        <v>-0.45922390000000002</v>
      </c>
      <c r="E6024">
        <f t="shared" si="188"/>
        <v>80.556924156941548</v>
      </c>
      <c r="F6024">
        <f t="shared" si="189"/>
        <v>-3.6970262707061337E-2</v>
      </c>
    </row>
    <row r="6025" spans="1:6" x14ac:dyDescent="0.3">
      <c r="A6025">
        <v>50.187660000000001</v>
      </c>
      <c r="B6025">
        <v>517.04700000000003</v>
      </c>
      <c r="C6025">
        <v>10.00624</v>
      </c>
      <c r="D6025">
        <v>-0.45933040000000003</v>
      </c>
      <c r="E6025">
        <f t="shared" si="188"/>
        <v>80.556199603266606</v>
      </c>
      <c r="F6025">
        <f t="shared" si="189"/>
        <v>-3.6978836592214751E-2</v>
      </c>
    </row>
    <row r="6026" spans="1:6" x14ac:dyDescent="0.3">
      <c r="A6026">
        <v>50.195999999999998</v>
      </c>
      <c r="B6026">
        <v>517.13220000000001</v>
      </c>
      <c r="C6026">
        <v>10.006180000000001</v>
      </c>
      <c r="D6026">
        <v>-0.45942499999999997</v>
      </c>
      <c r="E6026">
        <f t="shared" si="188"/>
        <v>80.555716567483316</v>
      </c>
      <c r="F6026">
        <f t="shared" si="189"/>
        <v>-3.6986452456397964E-2</v>
      </c>
    </row>
    <row r="6027" spans="1:6" x14ac:dyDescent="0.3">
      <c r="A6027">
        <v>50.204340000000002</v>
      </c>
      <c r="B6027">
        <v>517.21180000000004</v>
      </c>
      <c r="C6027">
        <v>10.00615</v>
      </c>
      <c r="D6027">
        <v>-0.45950970000000002</v>
      </c>
      <c r="E6027">
        <f t="shared" si="188"/>
        <v>80.555475049591678</v>
      </c>
      <c r="F6027">
        <f t="shared" si="189"/>
        <v>-3.6993271311538761E-2</v>
      </c>
    </row>
    <row r="6028" spans="1:6" x14ac:dyDescent="0.3">
      <c r="A6028">
        <v>50.21266</v>
      </c>
      <c r="B6028">
        <v>517.29939999999999</v>
      </c>
      <c r="C6028">
        <v>10.0061</v>
      </c>
      <c r="D6028">
        <v>-0.4595786</v>
      </c>
      <c r="E6028">
        <f t="shared" si="188"/>
        <v>80.555072519772267</v>
      </c>
      <c r="F6028">
        <f t="shared" si="189"/>
        <v>-3.6998818172450217E-2</v>
      </c>
    </row>
    <row r="6029" spans="1:6" x14ac:dyDescent="0.3">
      <c r="A6029">
        <v>50.220999999999997</v>
      </c>
      <c r="B6029">
        <v>517.37940000000003</v>
      </c>
      <c r="C6029">
        <v>10.006019999999999</v>
      </c>
      <c r="D6029">
        <v>-0.45962890000000001</v>
      </c>
      <c r="E6029">
        <f t="shared" si="188"/>
        <v>80.554428472061204</v>
      </c>
      <c r="F6029">
        <f t="shared" si="189"/>
        <v>-3.7002867622433468E-2</v>
      </c>
    </row>
    <row r="6030" spans="1:6" x14ac:dyDescent="0.3">
      <c r="A6030">
        <v>50.229340000000001</v>
      </c>
      <c r="B6030">
        <v>517.46299999999997</v>
      </c>
      <c r="C6030">
        <v>10.00596</v>
      </c>
      <c r="D6030">
        <v>-0.45970630000000001</v>
      </c>
      <c r="E6030">
        <f t="shared" si="188"/>
        <v>80.553945436277914</v>
      </c>
      <c r="F6030">
        <f t="shared" si="189"/>
        <v>-3.7009098784037922E-2</v>
      </c>
    </row>
    <row r="6031" spans="1:6" x14ac:dyDescent="0.3">
      <c r="A6031">
        <v>50.237659999999998</v>
      </c>
      <c r="B6031">
        <v>517.54970000000003</v>
      </c>
      <c r="C6031">
        <v>10.005890000000001</v>
      </c>
      <c r="D6031">
        <v>-0.45980199999999999</v>
      </c>
      <c r="E6031">
        <f t="shared" si="188"/>
        <v>80.553381894530744</v>
      </c>
      <c r="F6031">
        <f t="shared" si="189"/>
        <v>-3.7016803204781408E-2</v>
      </c>
    </row>
    <row r="6032" spans="1:6" x14ac:dyDescent="0.3">
      <c r="A6032">
        <v>50.246000000000002</v>
      </c>
      <c r="B6032">
        <v>517.63080000000002</v>
      </c>
      <c r="C6032">
        <v>10.00581</v>
      </c>
      <c r="D6032">
        <v>-0.45988709999999999</v>
      </c>
      <c r="E6032">
        <f t="shared" si="188"/>
        <v>80.552737846819696</v>
      </c>
      <c r="F6032">
        <f t="shared" si="189"/>
        <v>-3.7023654262307748E-2</v>
      </c>
    </row>
    <row r="6033" spans="1:6" x14ac:dyDescent="0.3">
      <c r="A6033">
        <v>50.254339999999999</v>
      </c>
      <c r="B6033">
        <v>517.71479999999997</v>
      </c>
      <c r="C6033">
        <v>10.005750000000001</v>
      </c>
      <c r="D6033">
        <v>-0.45997559999999998</v>
      </c>
      <c r="E6033">
        <f t="shared" si="188"/>
        <v>80.552254811036406</v>
      </c>
      <c r="F6033">
        <f t="shared" si="189"/>
        <v>-3.7030779040111289E-2</v>
      </c>
    </row>
    <row r="6034" spans="1:6" x14ac:dyDescent="0.3">
      <c r="A6034">
        <v>50.262659999999997</v>
      </c>
      <c r="B6034">
        <v>517.7944</v>
      </c>
      <c r="C6034">
        <v>10.005739999999999</v>
      </c>
      <c r="D6034">
        <v>-0.46005499999999999</v>
      </c>
      <c r="E6034">
        <f t="shared" si="188"/>
        <v>80.552174305072512</v>
      </c>
      <c r="F6034">
        <f t="shared" si="189"/>
        <v>-3.7037171213643506E-2</v>
      </c>
    </row>
    <row r="6035" spans="1:6" x14ac:dyDescent="0.3">
      <c r="A6035">
        <v>50.271000000000001</v>
      </c>
      <c r="B6035">
        <v>517.87800000000004</v>
      </c>
      <c r="C6035">
        <v>10.00572</v>
      </c>
      <c r="D6035">
        <v>-0.4601169</v>
      </c>
      <c r="E6035">
        <f t="shared" si="188"/>
        <v>80.552013293144753</v>
      </c>
      <c r="F6035">
        <f t="shared" si="189"/>
        <v>-3.7042154532807792E-2</v>
      </c>
    </row>
    <row r="6036" spans="1:6" x14ac:dyDescent="0.3">
      <c r="A6036">
        <v>50.279339999999998</v>
      </c>
      <c r="B6036">
        <v>517.96389999999997</v>
      </c>
      <c r="C6036">
        <v>10.00568</v>
      </c>
      <c r="D6036">
        <v>-0.460206</v>
      </c>
      <c r="E6036">
        <f t="shared" si="188"/>
        <v>80.551691269289222</v>
      </c>
      <c r="F6036">
        <f t="shared" si="189"/>
        <v>-3.7049327614189657E-2</v>
      </c>
    </row>
    <row r="6037" spans="1:6" x14ac:dyDescent="0.3">
      <c r="A6037">
        <v>50.287660000000002</v>
      </c>
      <c r="B6037">
        <v>518.04459999999995</v>
      </c>
      <c r="C6037">
        <v>10.005570000000001</v>
      </c>
      <c r="D6037">
        <v>-0.46029039999999999</v>
      </c>
      <c r="E6037">
        <f t="shared" si="188"/>
        <v>80.550805703686535</v>
      </c>
      <c r="F6037">
        <f t="shared" si="189"/>
        <v>-3.7056122317541282E-2</v>
      </c>
    </row>
    <row r="6038" spans="1:6" x14ac:dyDescent="0.3">
      <c r="A6038">
        <v>50.295999999999999</v>
      </c>
      <c r="B6038">
        <v>518.12850000000003</v>
      </c>
      <c r="C6038">
        <v>10.0055</v>
      </c>
      <c r="D6038">
        <v>-0.46038560000000001</v>
      </c>
      <c r="E6038">
        <f t="shared" si="188"/>
        <v>80.550242161939352</v>
      </c>
      <c r="F6038">
        <f t="shared" si="189"/>
        <v>-3.7063786485302827E-2</v>
      </c>
    </row>
    <row r="6039" spans="1:6" x14ac:dyDescent="0.3">
      <c r="A6039">
        <v>50.304340000000003</v>
      </c>
      <c r="B6039">
        <v>518.20960000000002</v>
      </c>
      <c r="C6039">
        <v>10.00544</v>
      </c>
      <c r="D6039">
        <v>-0.4604664</v>
      </c>
      <c r="E6039">
        <f t="shared" si="188"/>
        <v>80.549759126156061</v>
      </c>
      <c r="F6039">
        <f t="shared" si="189"/>
        <v>-3.7070291367184482E-2</v>
      </c>
    </row>
    <row r="6040" spans="1:6" x14ac:dyDescent="0.3">
      <c r="A6040">
        <v>50.312660000000001</v>
      </c>
      <c r="B6040">
        <v>518.29359999999997</v>
      </c>
      <c r="C6040">
        <v>10.005369999999999</v>
      </c>
      <c r="D6040">
        <v>-0.460559</v>
      </c>
      <c r="E6040">
        <f t="shared" si="188"/>
        <v>80.549195584408878</v>
      </c>
      <c r="F6040">
        <f t="shared" si="189"/>
        <v>-3.7077746219439933E-2</v>
      </c>
    </row>
    <row r="6041" spans="1:6" x14ac:dyDescent="0.3">
      <c r="A6041">
        <v>50.320999999999998</v>
      </c>
      <c r="B6041">
        <v>518.37990000000002</v>
      </c>
      <c r="C6041">
        <v>10.00531</v>
      </c>
      <c r="D6041">
        <v>-0.4606363</v>
      </c>
      <c r="E6041">
        <f t="shared" si="188"/>
        <v>80.548712548625602</v>
      </c>
      <c r="F6041">
        <f t="shared" si="189"/>
        <v>-3.7083969330447997E-2</v>
      </c>
    </row>
    <row r="6042" spans="1:6" x14ac:dyDescent="0.3">
      <c r="A6042">
        <v>50.329340000000002</v>
      </c>
      <c r="B6042">
        <v>518.46209999999996</v>
      </c>
      <c r="C6042">
        <v>10.00526</v>
      </c>
      <c r="D6042">
        <v>-0.46071099999999998</v>
      </c>
      <c r="E6042">
        <f t="shared" si="188"/>
        <v>80.548310018806191</v>
      </c>
      <c r="F6042">
        <f t="shared" si="189"/>
        <v>-3.7089983125949966E-2</v>
      </c>
    </row>
    <row r="6043" spans="1:6" x14ac:dyDescent="0.3">
      <c r="A6043">
        <v>50.33766</v>
      </c>
      <c r="B6043">
        <v>518.54600000000005</v>
      </c>
      <c r="C6043">
        <v>10.005179999999999</v>
      </c>
      <c r="D6043">
        <v>-0.46078180000000002</v>
      </c>
      <c r="E6043">
        <f t="shared" si="188"/>
        <v>80.547665971095128</v>
      </c>
      <c r="F6043">
        <f t="shared" si="189"/>
        <v>-3.70956829481928E-2</v>
      </c>
    </row>
    <row r="6044" spans="1:6" x14ac:dyDescent="0.3">
      <c r="A6044">
        <v>50.345999999999997</v>
      </c>
      <c r="B6044">
        <v>518.62800000000004</v>
      </c>
      <c r="C6044">
        <v>10.005129999999999</v>
      </c>
      <c r="D6044">
        <v>-0.46084019999999998</v>
      </c>
      <c r="E6044">
        <f t="shared" si="188"/>
        <v>80.547263441275717</v>
      </c>
      <c r="F6044">
        <f t="shared" si="189"/>
        <v>-3.7100384496483493E-2</v>
      </c>
    </row>
    <row r="6045" spans="1:6" x14ac:dyDescent="0.3">
      <c r="A6045">
        <v>50.354340000000001</v>
      </c>
      <c r="B6045">
        <v>518.71190000000001</v>
      </c>
      <c r="C6045">
        <v>10.005039999999999</v>
      </c>
      <c r="D6045">
        <v>-0.46091310000000002</v>
      </c>
      <c r="E6045">
        <f t="shared" si="188"/>
        <v>80.546538887600789</v>
      </c>
      <c r="F6045">
        <f t="shared" si="189"/>
        <v>-3.7106253381250481E-2</v>
      </c>
    </row>
    <row r="6046" spans="1:6" x14ac:dyDescent="0.3">
      <c r="A6046">
        <v>50.362659999999998</v>
      </c>
      <c r="B6046">
        <v>518.79300000000001</v>
      </c>
      <c r="C6046">
        <v>10.004960000000001</v>
      </c>
      <c r="D6046">
        <v>-0.4610108</v>
      </c>
      <c r="E6046">
        <f t="shared" si="188"/>
        <v>80.545894839889741</v>
      </c>
      <c r="F6046">
        <f t="shared" si="189"/>
        <v>-3.7114118813921737E-2</v>
      </c>
    </row>
    <row r="6047" spans="1:6" x14ac:dyDescent="0.3">
      <c r="A6047">
        <v>50.371000000000002</v>
      </c>
      <c r="B6047">
        <v>518.87720000000002</v>
      </c>
      <c r="C6047">
        <v>10.004910000000001</v>
      </c>
      <c r="D6047">
        <v>-0.46108399999999999</v>
      </c>
      <c r="E6047">
        <f t="shared" si="188"/>
        <v>80.54549231007033</v>
      </c>
      <c r="F6047">
        <f t="shared" si="189"/>
        <v>-3.7120011850477884E-2</v>
      </c>
    </row>
    <row r="6048" spans="1:6" x14ac:dyDescent="0.3">
      <c r="A6048">
        <v>50.379339999999999</v>
      </c>
      <c r="B6048">
        <v>518.9606</v>
      </c>
      <c r="C6048">
        <v>10.00488</v>
      </c>
      <c r="D6048">
        <v>-0.4611653</v>
      </c>
      <c r="E6048">
        <f t="shared" si="188"/>
        <v>80.545250792178678</v>
      </c>
      <c r="F6048">
        <f t="shared" si="189"/>
        <v>-3.7126556985341473E-2</v>
      </c>
    </row>
    <row r="6049" spans="1:6" x14ac:dyDescent="0.3">
      <c r="A6049">
        <v>50.387659999999997</v>
      </c>
      <c r="B6049">
        <v>519.04219999999998</v>
      </c>
      <c r="C6049">
        <v>10.00484</v>
      </c>
      <c r="D6049">
        <v>-0.46126289999999998</v>
      </c>
      <c r="E6049">
        <f t="shared" si="188"/>
        <v>80.54492876832316</v>
      </c>
      <c r="F6049">
        <f t="shared" si="189"/>
        <v>-3.7134414367416338E-2</v>
      </c>
    </row>
    <row r="6050" spans="1:6" x14ac:dyDescent="0.3">
      <c r="A6050">
        <v>50.396000000000001</v>
      </c>
      <c r="B6050">
        <v>519.12620000000004</v>
      </c>
      <c r="C6050">
        <v>10.004799999999999</v>
      </c>
      <c r="D6050">
        <v>-0.4613428</v>
      </c>
      <c r="E6050">
        <f t="shared" si="188"/>
        <v>80.544606744467615</v>
      </c>
      <c r="F6050">
        <f t="shared" si="189"/>
        <v>-3.7140846793930496E-2</v>
      </c>
    </row>
    <row r="6051" spans="1:6" x14ac:dyDescent="0.3">
      <c r="A6051">
        <v>50.404339999999998</v>
      </c>
      <c r="B6051">
        <v>519.21100000000001</v>
      </c>
      <c r="C6051">
        <v>10.004759999999999</v>
      </c>
      <c r="D6051">
        <v>-0.46142650000000002</v>
      </c>
      <c r="E6051">
        <f t="shared" si="188"/>
        <v>80.544284720612097</v>
      </c>
      <c r="F6051">
        <f t="shared" si="189"/>
        <v>-3.7147585143107405E-2</v>
      </c>
    </row>
    <row r="6052" spans="1:6" x14ac:dyDescent="0.3">
      <c r="A6052">
        <v>50.412660000000002</v>
      </c>
      <c r="B6052">
        <v>519.29369999999994</v>
      </c>
      <c r="C6052">
        <v>10.0047</v>
      </c>
      <c r="D6052">
        <v>-0.4615185</v>
      </c>
      <c r="E6052">
        <f t="shared" si="188"/>
        <v>80.543801684828807</v>
      </c>
      <c r="F6052">
        <f t="shared" si="189"/>
        <v>-3.7154991691784524E-2</v>
      </c>
    </row>
    <row r="6053" spans="1:6" x14ac:dyDescent="0.3">
      <c r="A6053">
        <v>50.420999999999999</v>
      </c>
      <c r="B6053">
        <v>519.37599999999998</v>
      </c>
      <c r="C6053">
        <v>10.004659999999999</v>
      </c>
      <c r="D6053">
        <v>-0.46159420000000001</v>
      </c>
      <c r="E6053">
        <f t="shared" si="188"/>
        <v>80.543479660973276</v>
      </c>
      <c r="F6053">
        <f t="shared" si="189"/>
        <v>-3.7161085993250381E-2</v>
      </c>
    </row>
    <row r="6054" spans="1:6" x14ac:dyDescent="0.3">
      <c r="A6054">
        <v>50.429340000000003</v>
      </c>
      <c r="B6054">
        <v>519.4606</v>
      </c>
      <c r="C6054">
        <v>10.0046</v>
      </c>
      <c r="D6054">
        <v>-0.46167999999999998</v>
      </c>
      <c r="E6054">
        <f t="shared" si="188"/>
        <v>80.542996625189986</v>
      </c>
      <c r="F6054">
        <f t="shared" si="189"/>
        <v>-3.7167993404951437E-2</v>
      </c>
    </row>
    <row r="6055" spans="1:6" x14ac:dyDescent="0.3">
      <c r="A6055">
        <v>50.437660000000001</v>
      </c>
      <c r="B6055">
        <v>519.54480000000001</v>
      </c>
      <c r="C6055">
        <v>10.004569999999999</v>
      </c>
      <c r="D6055">
        <v>-0.46176899999999999</v>
      </c>
      <c r="E6055">
        <f t="shared" si="188"/>
        <v>80.542755107298333</v>
      </c>
      <c r="F6055">
        <f t="shared" si="189"/>
        <v>-3.7175158435736919E-2</v>
      </c>
    </row>
    <row r="6056" spans="1:6" x14ac:dyDescent="0.3">
      <c r="A6056">
        <v>50.445999999999998</v>
      </c>
      <c r="B6056">
        <v>519.62649999999996</v>
      </c>
      <c r="C6056">
        <v>10.0045</v>
      </c>
      <c r="D6056">
        <v>-0.46184209999999998</v>
      </c>
      <c r="E6056">
        <f t="shared" si="188"/>
        <v>80.542191565551164</v>
      </c>
      <c r="F6056">
        <f t="shared" si="189"/>
        <v>-3.7181043421696675E-2</v>
      </c>
    </row>
    <row r="6057" spans="1:6" x14ac:dyDescent="0.3">
      <c r="A6057">
        <v>50.454340000000002</v>
      </c>
      <c r="B6057">
        <v>519.71289999999999</v>
      </c>
      <c r="C6057">
        <v>10.004390000000001</v>
      </c>
      <c r="D6057">
        <v>-0.46191759999999998</v>
      </c>
      <c r="E6057">
        <f t="shared" si="188"/>
        <v>80.541305999948477</v>
      </c>
      <c r="F6057">
        <f t="shared" si="189"/>
        <v>-3.718712162196975E-2</v>
      </c>
    </row>
    <row r="6058" spans="1:6" x14ac:dyDescent="0.3">
      <c r="A6058">
        <v>50.46266</v>
      </c>
      <c r="B6058">
        <v>519.79499999999996</v>
      </c>
      <c r="C6058">
        <v>10.00428</v>
      </c>
      <c r="D6058">
        <v>-0.4619915</v>
      </c>
      <c r="E6058">
        <f t="shared" si="188"/>
        <v>80.540420434345776</v>
      </c>
      <c r="F6058">
        <f t="shared" si="189"/>
        <v>-3.7193071012700619E-2</v>
      </c>
    </row>
    <row r="6059" spans="1:6" x14ac:dyDescent="0.3">
      <c r="A6059">
        <v>50.470999999999997</v>
      </c>
      <c r="B6059">
        <v>519.87779999999998</v>
      </c>
      <c r="C6059">
        <v>10.00417</v>
      </c>
      <c r="D6059">
        <v>-0.46207609999999999</v>
      </c>
      <c r="E6059">
        <f t="shared" si="188"/>
        <v>80.539534868743075</v>
      </c>
      <c r="F6059">
        <f t="shared" si="189"/>
        <v>-3.7199881817245019E-2</v>
      </c>
    </row>
    <row r="6060" spans="1:6" x14ac:dyDescent="0.3">
      <c r="A6060">
        <v>50.479340000000001</v>
      </c>
      <c r="B6060">
        <v>519.96109999999999</v>
      </c>
      <c r="C6060">
        <v>10.004099999999999</v>
      </c>
      <c r="D6060">
        <v>-0.4621497</v>
      </c>
      <c r="E6060">
        <f t="shared" si="188"/>
        <v>80.538971326995906</v>
      </c>
      <c r="F6060">
        <f t="shared" si="189"/>
        <v>-3.7205807056186722E-2</v>
      </c>
    </row>
    <row r="6061" spans="1:6" x14ac:dyDescent="0.3">
      <c r="A6061">
        <v>50.487659999999998</v>
      </c>
      <c r="B6061">
        <v>520.04629999999997</v>
      </c>
      <c r="C6061">
        <v>10.004020000000001</v>
      </c>
      <c r="D6061">
        <v>-0.462225</v>
      </c>
      <c r="E6061">
        <f t="shared" si="188"/>
        <v>80.538327279284843</v>
      </c>
      <c r="F6061">
        <f t="shared" si="189"/>
        <v>-3.7211869155267023E-2</v>
      </c>
    </row>
    <row r="6062" spans="1:6" x14ac:dyDescent="0.3">
      <c r="A6062">
        <v>50.496000000000002</v>
      </c>
      <c r="B6062">
        <v>520.12800000000004</v>
      </c>
      <c r="C6062">
        <v>10.00398</v>
      </c>
      <c r="D6062">
        <v>-0.46229629999999999</v>
      </c>
      <c r="E6062">
        <f t="shared" si="188"/>
        <v>80.538005255429326</v>
      </c>
      <c r="F6062">
        <f t="shared" si="189"/>
        <v>-3.7217609230491791E-2</v>
      </c>
    </row>
    <row r="6063" spans="1:6" x14ac:dyDescent="0.3">
      <c r="A6063">
        <v>50.504339999999999</v>
      </c>
      <c r="B6063">
        <v>520.2106</v>
      </c>
      <c r="C6063">
        <v>10.00389</v>
      </c>
      <c r="D6063">
        <v>-0.462397</v>
      </c>
      <c r="E6063">
        <f t="shared" si="188"/>
        <v>80.537280701754383</v>
      </c>
      <c r="F6063">
        <f t="shared" si="189"/>
        <v>-3.7225716181054691E-2</v>
      </c>
    </row>
    <row r="6064" spans="1:6" x14ac:dyDescent="0.3">
      <c r="A6064">
        <v>50.512659999999997</v>
      </c>
      <c r="B6064">
        <v>520.29340000000002</v>
      </c>
      <c r="C6064">
        <v>10.00381</v>
      </c>
      <c r="D6064">
        <v>-0.46250350000000001</v>
      </c>
      <c r="E6064">
        <f t="shared" si="188"/>
        <v>80.536636654043321</v>
      </c>
      <c r="F6064">
        <f t="shared" si="189"/>
        <v>-3.7234290066208105E-2</v>
      </c>
    </row>
    <row r="6065" spans="1:6" x14ac:dyDescent="0.3">
      <c r="A6065">
        <v>50.521000000000001</v>
      </c>
      <c r="B6065">
        <v>520.375</v>
      </c>
      <c r="C6065">
        <v>10.00372</v>
      </c>
      <c r="D6065">
        <v>-0.46259899999999998</v>
      </c>
      <c r="E6065">
        <f t="shared" si="188"/>
        <v>80.535912100368392</v>
      </c>
      <c r="F6065">
        <f t="shared" si="189"/>
        <v>-3.7241978385758816E-2</v>
      </c>
    </row>
    <row r="6066" spans="1:6" x14ac:dyDescent="0.3">
      <c r="A6066">
        <v>50.529339999999998</v>
      </c>
      <c r="B6066">
        <v>520.46019999999999</v>
      </c>
      <c r="C6066">
        <v>10.00367</v>
      </c>
      <c r="D6066">
        <v>-0.46267920000000001</v>
      </c>
      <c r="E6066">
        <f t="shared" si="188"/>
        <v>80.535509570548982</v>
      </c>
      <c r="F6066">
        <f t="shared" si="189"/>
        <v>-3.724843496406214E-2</v>
      </c>
    </row>
    <row r="6067" spans="1:6" x14ac:dyDescent="0.3">
      <c r="A6067">
        <v>50.537660000000002</v>
      </c>
      <c r="B6067">
        <v>520.54079999999999</v>
      </c>
      <c r="C6067">
        <v>10.00362</v>
      </c>
      <c r="D6067">
        <v>-0.46276970000000001</v>
      </c>
      <c r="E6067">
        <f t="shared" si="188"/>
        <v>80.535107040729571</v>
      </c>
      <c r="F6067">
        <f t="shared" si="189"/>
        <v>-3.7255720753793443E-2</v>
      </c>
    </row>
    <row r="6068" spans="1:6" x14ac:dyDescent="0.3">
      <c r="A6068">
        <v>50.545999999999999</v>
      </c>
      <c r="B6068">
        <v>520.62660000000005</v>
      </c>
      <c r="C6068">
        <v>10.003590000000001</v>
      </c>
      <c r="D6068">
        <v>-0.4628562</v>
      </c>
      <c r="E6068">
        <f t="shared" si="188"/>
        <v>80.534865522837933</v>
      </c>
      <c r="F6068">
        <f t="shared" si="189"/>
        <v>-3.7262684519669215E-2</v>
      </c>
    </row>
    <row r="6069" spans="1:6" x14ac:dyDescent="0.3">
      <c r="A6069">
        <v>50.554340000000003</v>
      </c>
      <c r="B6069">
        <v>520.70799999999997</v>
      </c>
      <c r="C6069">
        <v>10.00357</v>
      </c>
      <c r="D6069">
        <v>-0.46294370000000001</v>
      </c>
      <c r="E6069">
        <f t="shared" si="188"/>
        <v>80.53470451091016</v>
      </c>
      <c r="F6069">
        <f t="shared" si="189"/>
        <v>-3.7269728791508874E-2</v>
      </c>
    </row>
    <row r="6070" spans="1:6" x14ac:dyDescent="0.3">
      <c r="A6070">
        <v>50.562660000000001</v>
      </c>
      <c r="B6070">
        <v>520.79359999999997</v>
      </c>
      <c r="C6070">
        <v>10.00351</v>
      </c>
      <c r="D6070">
        <v>-0.46305679999999999</v>
      </c>
      <c r="E6070">
        <f t="shared" si="188"/>
        <v>80.534221475126884</v>
      </c>
      <c r="F6070">
        <f t="shared" si="189"/>
        <v>-3.7278834016023908E-2</v>
      </c>
    </row>
    <row r="6071" spans="1:6" x14ac:dyDescent="0.3">
      <c r="A6071">
        <v>50.570999999999998</v>
      </c>
      <c r="B6071">
        <v>520.87300000000005</v>
      </c>
      <c r="C6071">
        <v>10.003450000000001</v>
      </c>
      <c r="D6071">
        <v>-0.46316499999999999</v>
      </c>
      <c r="E6071">
        <f t="shared" si="188"/>
        <v>80.533738439343594</v>
      </c>
      <c r="F6071">
        <f t="shared" si="189"/>
        <v>-3.7287544761315919E-2</v>
      </c>
    </row>
    <row r="6072" spans="1:6" x14ac:dyDescent="0.3">
      <c r="A6072">
        <v>50.579340000000002</v>
      </c>
      <c r="B6072">
        <v>520.95820000000003</v>
      </c>
      <c r="C6072">
        <v>10.00338</v>
      </c>
      <c r="D6072">
        <v>-0.46326309999999998</v>
      </c>
      <c r="E6072">
        <f t="shared" si="188"/>
        <v>80.53317489759641</v>
      </c>
      <c r="F6072">
        <f t="shared" si="189"/>
        <v>-3.7295442396372717E-2</v>
      </c>
    </row>
    <row r="6073" spans="1:6" x14ac:dyDescent="0.3">
      <c r="A6073">
        <v>50.58766</v>
      </c>
      <c r="B6073">
        <v>521.04200000000003</v>
      </c>
      <c r="C6073">
        <v>10.00332</v>
      </c>
      <c r="D6073">
        <v>-0.46333619999999998</v>
      </c>
      <c r="E6073">
        <f t="shared" si="188"/>
        <v>80.53269186181312</v>
      </c>
      <c r="F6073">
        <f t="shared" si="189"/>
        <v>-3.730132738233248E-2</v>
      </c>
    </row>
    <row r="6074" spans="1:6" x14ac:dyDescent="0.3">
      <c r="A6074">
        <v>50.595999999999997</v>
      </c>
      <c r="B6074">
        <v>521.12699999999995</v>
      </c>
      <c r="C6074">
        <v>10.00325</v>
      </c>
      <c r="D6074">
        <v>-0.46342470000000002</v>
      </c>
      <c r="E6074">
        <f t="shared" si="188"/>
        <v>80.532128320065937</v>
      </c>
      <c r="F6074">
        <f t="shared" si="189"/>
        <v>-3.7308452160136021E-2</v>
      </c>
    </row>
    <row r="6075" spans="1:6" x14ac:dyDescent="0.3">
      <c r="A6075">
        <v>50.604340000000001</v>
      </c>
      <c r="B6075">
        <v>521.20960000000002</v>
      </c>
      <c r="C6075">
        <v>10.00318</v>
      </c>
      <c r="D6075">
        <v>-0.46351599999999998</v>
      </c>
      <c r="E6075">
        <f t="shared" si="188"/>
        <v>80.531564778318781</v>
      </c>
      <c r="F6075">
        <f t="shared" si="189"/>
        <v>-3.7315802354638432E-2</v>
      </c>
    </row>
    <row r="6076" spans="1:6" x14ac:dyDescent="0.3">
      <c r="A6076">
        <v>50.612659999999998</v>
      </c>
      <c r="B6076">
        <v>521.29340000000002</v>
      </c>
      <c r="C6076">
        <v>10.00315</v>
      </c>
      <c r="D6076">
        <v>-0.46358640000000001</v>
      </c>
      <c r="E6076">
        <f t="shared" si="188"/>
        <v>80.531323260427129</v>
      </c>
      <c r="F6076">
        <f t="shared" si="189"/>
        <v>-3.7321469974495709E-2</v>
      </c>
    </row>
    <row r="6077" spans="1:6" x14ac:dyDescent="0.3">
      <c r="A6077">
        <v>50.621000000000002</v>
      </c>
      <c r="B6077">
        <v>521.37609999999995</v>
      </c>
      <c r="C6077">
        <v>10.003130000000001</v>
      </c>
      <c r="D6077">
        <v>-0.46367829999999999</v>
      </c>
      <c r="E6077">
        <f t="shared" si="188"/>
        <v>80.531162248499371</v>
      </c>
      <c r="F6077">
        <f t="shared" si="189"/>
        <v>-3.7328868472576444E-2</v>
      </c>
    </row>
    <row r="6078" spans="1:6" x14ac:dyDescent="0.3">
      <c r="A6078">
        <v>50.629339999999999</v>
      </c>
      <c r="B6078">
        <v>521.4597</v>
      </c>
      <c r="C6078">
        <v>10.00309</v>
      </c>
      <c r="D6078">
        <v>-0.46379199999999998</v>
      </c>
      <c r="E6078">
        <f t="shared" si="188"/>
        <v>80.530840224643839</v>
      </c>
      <c r="F6078">
        <f t="shared" si="189"/>
        <v>-3.733802200066981E-2</v>
      </c>
    </row>
    <row r="6079" spans="1:6" x14ac:dyDescent="0.3">
      <c r="A6079">
        <v>50.637659999999997</v>
      </c>
      <c r="B6079">
        <v>521.54359999999997</v>
      </c>
      <c r="C6079">
        <v>10.003030000000001</v>
      </c>
      <c r="D6079">
        <v>-0.463864</v>
      </c>
      <c r="E6079">
        <f t="shared" si="188"/>
        <v>80.530357188860563</v>
      </c>
      <c r="F6079">
        <f t="shared" si="189"/>
        <v>-3.73438184300693E-2</v>
      </c>
    </row>
    <row r="6080" spans="1:6" x14ac:dyDescent="0.3">
      <c r="A6080">
        <v>50.646000000000001</v>
      </c>
      <c r="B6080">
        <v>521.62720000000002</v>
      </c>
      <c r="C6080">
        <v>10.00296</v>
      </c>
      <c r="D6080">
        <v>-0.46395170000000002</v>
      </c>
      <c r="E6080">
        <f t="shared" si="188"/>
        <v>80.52979364711338</v>
      </c>
      <c r="F6080">
        <f t="shared" si="189"/>
        <v>-3.7350878803101735E-2</v>
      </c>
    </row>
    <row r="6081" spans="1:6" x14ac:dyDescent="0.3">
      <c r="A6081">
        <v>50.654339999999998</v>
      </c>
      <c r="B6081">
        <v>521.71019999999999</v>
      </c>
      <c r="C6081">
        <v>10.002890000000001</v>
      </c>
      <c r="D6081">
        <v>-0.46403739999999999</v>
      </c>
      <c r="E6081">
        <f t="shared" si="188"/>
        <v>80.52923010536621</v>
      </c>
      <c r="F6081">
        <f t="shared" si="189"/>
        <v>-3.73577781642064E-2</v>
      </c>
    </row>
    <row r="6082" spans="1:6" x14ac:dyDescent="0.3">
      <c r="A6082">
        <v>50.662660000000002</v>
      </c>
      <c r="B6082">
        <v>521.79259999999999</v>
      </c>
      <c r="C6082">
        <v>10.00285</v>
      </c>
      <c r="D6082">
        <v>-0.46414159999999999</v>
      </c>
      <c r="E6082">
        <f t="shared" si="188"/>
        <v>80.528908081510679</v>
      </c>
      <c r="F6082">
        <f t="shared" si="189"/>
        <v>-3.7366166885642885E-2</v>
      </c>
    </row>
    <row r="6083" spans="1:6" x14ac:dyDescent="0.3">
      <c r="A6083">
        <v>50.670999999999999</v>
      </c>
      <c r="B6083">
        <v>521.87480000000005</v>
      </c>
      <c r="C6083">
        <v>10.00282</v>
      </c>
      <c r="D6083">
        <v>-0.464258</v>
      </c>
      <c r="E6083">
        <f t="shared" ref="E6083:E6146" si="190">C6083/12.42144*100</f>
        <v>80.528666563619026</v>
      </c>
      <c r="F6083">
        <f t="shared" ref="F6083:F6146" si="191">D6083/12.42144</f>
        <v>-3.7375537779838729E-2</v>
      </c>
    </row>
    <row r="6084" spans="1:6" x14ac:dyDescent="0.3">
      <c r="A6084">
        <v>50.679340000000003</v>
      </c>
      <c r="B6084">
        <v>521.95699999999999</v>
      </c>
      <c r="C6084">
        <v>10.002789999999999</v>
      </c>
      <c r="D6084">
        <v>-0.46434940000000002</v>
      </c>
      <c r="E6084">
        <f t="shared" si="190"/>
        <v>80.528425045727374</v>
      </c>
      <c r="F6084">
        <f t="shared" si="191"/>
        <v>-3.738289602493753E-2</v>
      </c>
    </row>
    <row r="6085" spans="1:6" x14ac:dyDescent="0.3">
      <c r="A6085">
        <v>50.687660000000001</v>
      </c>
      <c r="B6085">
        <v>522.04039999999998</v>
      </c>
      <c r="C6085">
        <v>10.00273</v>
      </c>
      <c r="D6085">
        <v>-0.46443089999999998</v>
      </c>
      <c r="E6085">
        <f t="shared" si="190"/>
        <v>80.527942009944084</v>
      </c>
      <c r="F6085">
        <f t="shared" si="191"/>
        <v>-3.7389457260993894E-2</v>
      </c>
    </row>
    <row r="6086" spans="1:6" x14ac:dyDescent="0.3">
      <c r="A6086">
        <v>50.695999999999998</v>
      </c>
      <c r="B6086">
        <v>522.12519999999995</v>
      </c>
      <c r="C6086">
        <v>10.00264</v>
      </c>
      <c r="D6086">
        <v>-0.4645398</v>
      </c>
      <c r="E6086">
        <f t="shared" si="190"/>
        <v>80.527217456269156</v>
      </c>
      <c r="F6086">
        <f t="shared" si="191"/>
        <v>-3.739822436046062E-2</v>
      </c>
    </row>
    <row r="6087" spans="1:6" x14ac:dyDescent="0.3">
      <c r="A6087">
        <v>50.704340000000002</v>
      </c>
      <c r="B6087">
        <v>522.20939999999996</v>
      </c>
      <c r="C6087">
        <v>10.00259</v>
      </c>
      <c r="D6087">
        <v>-0.46462540000000002</v>
      </c>
      <c r="E6087">
        <f t="shared" si="190"/>
        <v>80.526814926449745</v>
      </c>
      <c r="F6087">
        <f t="shared" si="191"/>
        <v>-3.7405115670968908E-2</v>
      </c>
    </row>
    <row r="6088" spans="1:6" x14ac:dyDescent="0.3">
      <c r="A6088">
        <v>50.71266</v>
      </c>
      <c r="B6088">
        <v>522.29100000000005</v>
      </c>
      <c r="C6088">
        <v>10.00253</v>
      </c>
      <c r="D6088">
        <v>-0.4647136</v>
      </c>
      <c r="E6088">
        <f t="shared" si="190"/>
        <v>80.526331890666455</v>
      </c>
      <c r="F6088">
        <f t="shared" si="191"/>
        <v>-3.7412216296983276E-2</v>
      </c>
    </row>
    <row r="6089" spans="1:6" x14ac:dyDescent="0.3">
      <c r="A6089">
        <v>50.720999999999997</v>
      </c>
      <c r="B6089">
        <v>522.37279999999998</v>
      </c>
      <c r="C6089">
        <v>10.00248</v>
      </c>
      <c r="D6089">
        <v>-0.46481230000000001</v>
      </c>
      <c r="E6089">
        <f t="shared" si="190"/>
        <v>80.525929360847044</v>
      </c>
      <c r="F6089">
        <f t="shared" si="191"/>
        <v>-3.7420162235618414E-2</v>
      </c>
    </row>
    <row r="6090" spans="1:6" x14ac:dyDescent="0.3">
      <c r="A6090">
        <v>50.729340000000001</v>
      </c>
      <c r="B6090">
        <v>522.45659999999998</v>
      </c>
      <c r="C6090">
        <v>10.00244</v>
      </c>
      <c r="D6090">
        <v>-0.46487840000000002</v>
      </c>
      <c r="E6090">
        <f t="shared" si="190"/>
        <v>80.525607336991527</v>
      </c>
      <c r="F6090">
        <f t="shared" si="191"/>
        <v>-3.7425483679830999E-2</v>
      </c>
    </row>
    <row r="6091" spans="1:6" x14ac:dyDescent="0.3">
      <c r="A6091">
        <v>50.737659999999998</v>
      </c>
      <c r="B6091">
        <v>522.5403</v>
      </c>
      <c r="C6091">
        <v>10.002409999999999</v>
      </c>
      <c r="D6091">
        <v>-0.4649585</v>
      </c>
      <c r="E6091">
        <f t="shared" si="190"/>
        <v>80.525365819099875</v>
      </c>
      <c r="F6091">
        <f t="shared" si="191"/>
        <v>-3.7431932207537932E-2</v>
      </c>
    </row>
    <row r="6092" spans="1:6" x14ac:dyDescent="0.3">
      <c r="A6092">
        <v>50.746000000000002</v>
      </c>
      <c r="B6092">
        <v>522.625</v>
      </c>
      <c r="C6092">
        <v>10.00238</v>
      </c>
      <c r="D6092">
        <v>-0.46502100000000002</v>
      </c>
      <c r="E6092">
        <f t="shared" si="190"/>
        <v>80.525124301208237</v>
      </c>
      <c r="F6092">
        <f t="shared" si="191"/>
        <v>-3.7436963830280549E-2</v>
      </c>
    </row>
    <row r="6093" spans="1:6" x14ac:dyDescent="0.3">
      <c r="A6093">
        <v>50.754339999999999</v>
      </c>
      <c r="B6093">
        <v>522.70780000000002</v>
      </c>
      <c r="C6093">
        <v>10.002319999999999</v>
      </c>
      <c r="D6093">
        <v>-0.46509739999999999</v>
      </c>
      <c r="E6093">
        <f t="shared" si="190"/>
        <v>80.524641265424933</v>
      </c>
      <c r="F6093">
        <f t="shared" si="191"/>
        <v>-3.7443114485921115E-2</v>
      </c>
    </row>
    <row r="6094" spans="1:6" x14ac:dyDescent="0.3">
      <c r="A6094">
        <v>50.762659999999997</v>
      </c>
      <c r="B6094">
        <v>522.78949999999998</v>
      </c>
      <c r="C6094">
        <v>10.00226</v>
      </c>
      <c r="D6094">
        <v>-0.46517459999999999</v>
      </c>
      <c r="E6094">
        <f t="shared" si="190"/>
        <v>80.524158229641657</v>
      </c>
      <c r="F6094">
        <f t="shared" si="191"/>
        <v>-3.7449329546332788E-2</v>
      </c>
    </row>
    <row r="6095" spans="1:6" x14ac:dyDescent="0.3">
      <c r="A6095">
        <v>50.771000000000001</v>
      </c>
      <c r="B6095">
        <v>522.87329999999997</v>
      </c>
      <c r="C6095">
        <v>10.00224</v>
      </c>
      <c r="D6095">
        <v>-0.46525539999999999</v>
      </c>
      <c r="E6095">
        <f t="shared" si="190"/>
        <v>80.523997217713898</v>
      </c>
      <c r="F6095">
        <f t="shared" si="191"/>
        <v>-3.7455834428214436E-2</v>
      </c>
    </row>
    <row r="6096" spans="1:6" x14ac:dyDescent="0.3">
      <c r="A6096">
        <v>50.779339999999998</v>
      </c>
      <c r="B6096">
        <v>522.95920000000001</v>
      </c>
      <c r="C6096">
        <v>10.002219999999999</v>
      </c>
      <c r="D6096">
        <v>-0.4653448</v>
      </c>
      <c r="E6096">
        <f t="shared" si="190"/>
        <v>80.523836205786111</v>
      </c>
      <c r="F6096">
        <f t="shared" si="191"/>
        <v>-3.7463031661385475E-2</v>
      </c>
    </row>
    <row r="6097" spans="1:6" x14ac:dyDescent="0.3">
      <c r="A6097">
        <v>50.787660000000002</v>
      </c>
      <c r="B6097">
        <v>523.03859999999997</v>
      </c>
      <c r="C6097">
        <v>10.00215</v>
      </c>
      <c r="D6097">
        <v>-0.46544259999999998</v>
      </c>
      <c r="E6097">
        <f t="shared" si="190"/>
        <v>80.523272664038942</v>
      </c>
      <c r="F6097">
        <f t="shared" si="191"/>
        <v>-3.7470905144653115E-2</v>
      </c>
    </row>
    <row r="6098" spans="1:6" x14ac:dyDescent="0.3">
      <c r="A6098">
        <v>50.795999999999999</v>
      </c>
      <c r="B6098">
        <v>523.12159999999994</v>
      </c>
      <c r="C6098">
        <v>10.002090000000001</v>
      </c>
      <c r="D6098">
        <v>-0.46550239999999998</v>
      </c>
      <c r="E6098">
        <f t="shared" si="190"/>
        <v>80.522789628255666</v>
      </c>
      <c r="F6098">
        <f t="shared" si="191"/>
        <v>-3.7475719401293246E-2</v>
      </c>
    </row>
    <row r="6099" spans="1:6" x14ac:dyDescent="0.3">
      <c r="A6099">
        <v>50.804340000000003</v>
      </c>
      <c r="B6099">
        <v>523.20709999999997</v>
      </c>
      <c r="C6099">
        <v>10.00202</v>
      </c>
      <c r="D6099">
        <v>-0.46559970000000001</v>
      </c>
      <c r="E6099">
        <f t="shared" si="190"/>
        <v>80.522226086508482</v>
      </c>
      <c r="F6099">
        <f t="shared" si="191"/>
        <v>-3.7483552631578945E-2</v>
      </c>
    </row>
    <row r="6100" spans="1:6" x14ac:dyDescent="0.3">
      <c r="A6100">
        <v>50.812660000000001</v>
      </c>
      <c r="B6100">
        <v>523.29039999999998</v>
      </c>
      <c r="C6100">
        <v>10.00198</v>
      </c>
      <c r="D6100">
        <v>-0.46569680000000002</v>
      </c>
      <c r="E6100">
        <f t="shared" si="190"/>
        <v>80.521904062652965</v>
      </c>
      <c r="F6100">
        <f t="shared" si="191"/>
        <v>-3.7491369760671869E-2</v>
      </c>
    </row>
    <row r="6101" spans="1:6" x14ac:dyDescent="0.3">
      <c r="A6101">
        <v>50.820999999999998</v>
      </c>
      <c r="B6101">
        <v>523.37570000000005</v>
      </c>
      <c r="C6101">
        <v>10.00193</v>
      </c>
      <c r="D6101">
        <v>-0.46578900000000001</v>
      </c>
      <c r="E6101">
        <f t="shared" si="190"/>
        <v>80.521501532833554</v>
      </c>
      <c r="F6101">
        <f t="shared" si="191"/>
        <v>-3.749879241054177E-2</v>
      </c>
    </row>
    <row r="6102" spans="1:6" x14ac:dyDescent="0.3">
      <c r="A6102">
        <v>50.829340000000002</v>
      </c>
      <c r="B6102">
        <v>523.45460000000003</v>
      </c>
      <c r="C6102">
        <v>10.00184</v>
      </c>
      <c r="D6102">
        <v>-0.46587220000000001</v>
      </c>
      <c r="E6102">
        <f t="shared" si="190"/>
        <v>80.520776979158612</v>
      </c>
      <c r="F6102">
        <f t="shared" si="191"/>
        <v>-3.7505490506736738E-2</v>
      </c>
    </row>
    <row r="6103" spans="1:6" x14ac:dyDescent="0.3">
      <c r="A6103">
        <v>50.83766</v>
      </c>
      <c r="B6103">
        <v>523.54</v>
      </c>
      <c r="C6103">
        <v>10.00178</v>
      </c>
      <c r="D6103">
        <v>-0.4659452</v>
      </c>
      <c r="E6103">
        <f t="shared" si="190"/>
        <v>80.520293943375322</v>
      </c>
      <c r="F6103">
        <f t="shared" si="191"/>
        <v>-3.751136744210011E-2</v>
      </c>
    </row>
    <row r="6104" spans="1:6" x14ac:dyDescent="0.3">
      <c r="A6104">
        <v>50.845999999999997</v>
      </c>
      <c r="B6104">
        <v>523.62469999999996</v>
      </c>
      <c r="C6104">
        <v>10.00173</v>
      </c>
      <c r="D6104">
        <v>-0.46604689999999999</v>
      </c>
      <c r="E6104">
        <f t="shared" si="190"/>
        <v>80.519891413555911</v>
      </c>
      <c r="F6104">
        <f t="shared" si="191"/>
        <v>-3.7519554898626885E-2</v>
      </c>
    </row>
    <row r="6105" spans="1:6" x14ac:dyDescent="0.3">
      <c r="A6105">
        <v>50.854340000000001</v>
      </c>
      <c r="B6105">
        <v>523.70699999999999</v>
      </c>
      <c r="C6105">
        <v>10.00164</v>
      </c>
      <c r="D6105">
        <v>-0.4661343</v>
      </c>
      <c r="E6105">
        <f t="shared" si="190"/>
        <v>80.519166859880968</v>
      </c>
      <c r="F6105">
        <f t="shared" si="191"/>
        <v>-3.752659111987016E-2</v>
      </c>
    </row>
    <row r="6106" spans="1:6" x14ac:dyDescent="0.3">
      <c r="A6106">
        <v>50.862659999999998</v>
      </c>
      <c r="B6106">
        <v>523.79200000000003</v>
      </c>
      <c r="C6106">
        <v>10.001530000000001</v>
      </c>
      <c r="D6106">
        <v>-0.46620519999999999</v>
      </c>
      <c r="E6106">
        <f t="shared" si="190"/>
        <v>80.518281294278282</v>
      </c>
      <c r="F6106">
        <f t="shared" si="191"/>
        <v>-3.7532298992709379E-2</v>
      </c>
    </row>
    <row r="6107" spans="1:6" x14ac:dyDescent="0.3">
      <c r="A6107">
        <v>50.871000000000002</v>
      </c>
      <c r="B6107">
        <v>523.87279999999998</v>
      </c>
      <c r="C6107">
        <v>10.00146</v>
      </c>
      <c r="D6107">
        <v>-0.46629559999999998</v>
      </c>
      <c r="E6107">
        <f t="shared" si="190"/>
        <v>80.517717752531098</v>
      </c>
      <c r="F6107">
        <f t="shared" si="191"/>
        <v>-3.7539576731844292E-2</v>
      </c>
    </row>
    <row r="6108" spans="1:6" x14ac:dyDescent="0.3">
      <c r="A6108">
        <v>50.879339999999999</v>
      </c>
      <c r="B6108">
        <v>523.95839999999998</v>
      </c>
      <c r="C6108">
        <v>10.00136</v>
      </c>
      <c r="D6108">
        <v>-0.46639180000000002</v>
      </c>
      <c r="E6108">
        <f t="shared" si="190"/>
        <v>80.516912692892291</v>
      </c>
      <c r="F6108">
        <f t="shared" si="191"/>
        <v>-3.7547321405569725E-2</v>
      </c>
    </row>
    <row r="6109" spans="1:6" x14ac:dyDescent="0.3">
      <c r="A6109">
        <v>50.887659999999997</v>
      </c>
      <c r="B6109">
        <v>524.04160000000002</v>
      </c>
      <c r="C6109">
        <v>10.00132</v>
      </c>
      <c r="D6109">
        <v>-0.4664662</v>
      </c>
      <c r="E6109">
        <f t="shared" si="190"/>
        <v>80.516590669036759</v>
      </c>
      <c r="F6109">
        <f t="shared" si="191"/>
        <v>-3.7553311049282528E-2</v>
      </c>
    </row>
    <row r="6110" spans="1:6" x14ac:dyDescent="0.3">
      <c r="A6110">
        <v>50.896000000000001</v>
      </c>
      <c r="B6110">
        <v>524.12339999999995</v>
      </c>
      <c r="C6110">
        <v>10.00126</v>
      </c>
      <c r="D6110">
        <v>-0.46655780000000002</v>
      </c>
      <c r="E6110">
        <f t="shared" si="190"/>
        <v>80.516107633253469</v>
      </c>
      <c r="F6110">
        <f t="shared" si="191"/>
        <v>-3.7560685395574105E-2</v>
      </c>
    </row>
    <row r="6111" spans="1:6" x14ac:dyDescent="0.3">
      <c r="A6111">
        <v>50.904339999999998</v>
      </c>
      <c r="B6111">
        <v>524.20979999999997</v>
      </c>
      <c r="C6111">
        <v>10.001200000000001</v>
      </c>
      <c r="D6111">
        <v>-0.46663939999999998</v>
      </c>
      <c r="E6111">
        <f t="shared" si="190"/>
        <v>80.515624597470179</v>
      </c>
      <c r="F6111">
        <f t="shared" si="191"/>
        <v>-3.756725468222686E-2</v>
      </c>
    </row>
    <row r="6112" spans="1:6" x14ac:dyDescent="0.3">
      <c r="A6112">
        <v>50.912660000000002</v>
      </c>
      <c r="B6112">
        <v>524.29139999999995</v>
      </c>
      <c r="C6112">
        <v>10.001139999999999</v>
      </c>
      <c r="D6112">
        <v>-0.46672279999999999</v>
      </c>
      <c r="E6112">
        <f t="shared" si="190"/>
        <v>80.515141561686889</v>
      </c>
      <c r="F6112">
        <f t="shared" si="191"/>
        <v>-3.7573968879614603E-2</v>
      </c>
    </row>
    <row r="6113" spans="1:6" x14ac:dyDescent="0.3">
      <c r="A6113">
        <v>50.920999999999999</v>
      </c>
      <c r="B6113">
        <v>524.37220000000002</v>
      </c>
      <c r="C6113">
        <v>10.001049999999999</v>
      </c>
      <c r="D6113">
        <v>-0.46681440000000002</v>
      </c>
      <c r="E6113">
        <f t="shared" si="190"/>
        <v>80.514417008011947</v>
      </c>
      <c r="F6113">
        <f t="shared" si="191"/>
        <v>-3.7581343225906172E-2</v>
      </c>
    </row>
    <row r="6114" spans="1:6" x14ac:dyDescent="0.3">
      <c r="A6114">
        <v>50.929340000000003</v>
      </c>
      <c r="B6114">
        <v>524.45619999999997</v>
      </c>
      <c r="C6114">
        <v>10.00098</v>
      </c>
      <c r="D6114">
        <v>-0.46690749999999998</v>
      </c>
      <c r="E6114">
        <f t="shared" si="190"/>
        <v>80.513853466264777</v>
      </c>
      <c r="F6114">
        <f t="shared" si="191"/>
        <v>-3.758883833114357E-2</v>
      </c>
    </row>
    <row r="6115" spans="1:6" x14ac:dyDescent="0.3">
      <c r="A6115">
        <v>50.937660000000001</v>
      </c>
      <c r="B6115">
        <v>524.54290000000003</v>
      </c>
      <c r="C6115">
        <v>10.00094</v>
      </c>
      <c r="D6115">
        <v>-0.46701399999999998</v>
      </c>
      <c r="E6115">
        <f t="shared" si="190"/>
        <v>80.513531442409246</v>
      </c>
      <c r="F6115">
        <f t="shared" si="191"/>
        <v>-3.7597412216296984E-2</v>
      </c>
    </row>
    <row r="6116" spans="1:6" x14ac:dyDescent="0.3">
      <c r="A6116">
        <v>50.945999999999998</v>
      </c>
      <c r="B6116">
        <v>524.62549999999999</v>
      </c>
      <c r="C6116">
        <v>10.000920000000001</v>
      </c>
      <c r="D6116">
        <v>-0.46714060000000002</v>
      </c>
      <c r="E6116">
        <f t="shared" si="190"/>
        <v>80.513370430481487</v>
      </c>
      <c r="F6116">
        <f t="shared" si="191"/>
        <v>-3.7607604271324417E-2</v>
      </c>
    </row>
    <row r="6117" spans="1:6" x14ac:dyDescent="0.3">
      <c r="A6117">
        <v>50.954340000000002</v>
      </c>
      <c r="B6117">
        <v>524.70780000000002</v>
      </c>
      <c r="C6117">
        <v>10.000870000000001</v>
      </c>
      <c r="D6117">
        <v>-0.46721679999999999</v>
      </c>
      <c r="E6117">
        <f t="shared" si="190"/>
        <v>80.512967900662076</v>
      </c>
      <c r="F6117">
        <f t="shared" si="191"/>
        <v>-3.7613738825772208E-2</v>
      </c>
    </row>
    <row r="6118" spans="1:6" x14ac:dyDescent="0.3">
      <c r="A6118">
        <v>50.96266</v>
      </c>
      <c r="B6118">
        <v>524.78909999999996</v>
      </c>
      <c r="C6118">
        <v>10.000859999999999</v>
      </c>
      <c r="D6118">
        <v>-0.46731440000000002</v>
      </c>
      <c r="E6118">
        <f t="shared" si="190"/>
        <v>80.512887394698197</v>
      </c>
      <c r="F6118">
        <f t="shared" si="191"/>
        <v>-3.762159620784708E-2</v>
      </c>
    </row>
    <row r="6119" spans="1:6" x14ac:dyDescent="0.3">
      <c r="A6119">
        <v>50.970999999999997</v>
      </c>
      <c r="B6119">
        <v>524.87189999999998</v>
      </c>
      <c r="C6119">
        <v>10.0008</v>
      </c>
      <c r="D6119">
        <v>-0.46741830000000001</v>
      </c>
      <c r="E6119">
        <f t="shared" si="190"/>
        <v>80.512404358914907</v>
      </c>
      <c r="F6119">
        <f t="shared" si="191"/>
        <v>-3.7629960777494399E-2</v>
      </c>
    </row>
    <row r="6120" spans="1:6" x14ac:dyDescent="0.3">
      <c r="A6120">
        <v>50.979340000000001</v>
      </c>
      <c r="B6120">
        <v>524.95680000000004</v>
      </c>
      <c r="C6120">
        <v>10.000730000000001</v>
      </c>
      <c r="D6120">
        <v>-0.4675338</v>
      </c>
      <c r="E6120">
        <f t="shared" si="190"/>
        <v>80.511840817167737</v>
      </c>
      <c r="F6120">
        <f t="shared" si="191"/>
        <v>-3.7639259216322746E-2</v>
      </c>
    </row>
    <row r="6121" spans="1:6" x14ac:dyDescent="0.3">
      <c r="A6121">
        <v>50.987659999999998</v>
      </c>
      <c r="B6121">
        <v>525.03909999999996</v>
      </c>
      <c r="C6121">
        <v>10.00067</v>
      </c>
      <c r="D6121">
        <v>-0.46766269999999999</v>
      </c>
      <c r="E6121">
        <f t="shared" si="190"/>
        <v>80.511357781384447</v>
      </c>
      <c r="F6121">
        <f t="shared" si="191"/>
        <v>-3.7649636435067108E-2</v>
      </c>
    </row>
    <row r="6122" spans="1:6" x14ac:dyDescent="0.3">
      <c r="A6122">
        <v>50.996000000000002</v>
      </c>
      <c r="B6122">
        <v>525.12400000000002</v>
      </c>
      <c r="C6122">
        <v>10.0006</v>
      </c>
      <c r="D6122">
        <v>-0.46777220000000003</v>
      </c>
      <c r="E6122">
        <f t="shared" si="190"/>
        <v>80.510794239637278</v>
      </c>
      <c r="F6122">
        <f t="shared" si="191"/>
        <v>-3.7658451838112166E-2</v>
      </c>
    </row>
    <row r="6123" spans="1:6" x14ac:dyDescent="0.3">
      <c r="A6123">
        <v>51.004339999999999</v>
      </c>
      <c r="B6123">
        <v>525.20749999999998</v>
      </c>
      <c r="C6123">
        <v>10.00055</v>
      </c>
      <c r="D6123">
        <v>-0.46787190000000001</v>
      </c>
      <c r="E6123">
        <f t="shared" si="190"/>
        <v>80.510391709817867</v>
      </c>
      <c r="F6123">
        <f t="shared" si="191"/>
        <v>-3.7666478282711184E-2</v>
      </c>
    </row>
    <row r="6124" spans="1:6" x14ac:dyDescent="0.3">
      <c r="A6124">
        <v>51.012659999999997</v>
      </c>
      <c r="B6124">
        <v>525.28800000000001</v>
      </c>
      <c r="C6124">
        <v>10.00047</v>
      </c>
      <c r="D6124">
        <v>-0.46798339999999999</v>
      </c>
      <c r="E6124">
        <f t="shared" si="190"/>
        <v>80.509747662106804</v>
      </c>
      <c r="F6124">
        <f t="shared" si="191"/>
        <v>-3.7675454697684005E-2</v>
      </c>
    </row>
    <row r="6125" spans="1:6" x14ac:dyDescent="0.3">
      <c r="A6125">
        <v>51.021000000000001</v>
      </c>
      <c r="B6125">
        <v>525.37149999999997</v>
      </c>
      <c r="C6125">
        <v>10.00041</v>
      </c>
      <c r="D6125">
        <v>-0.46808499999999997</v>
      </c>
      <c r="E6125">
        <f t="shared" si="190"/>
        <v>80.509264626323514</v>
      </c>
      <c r="F6125">
        <f t="shared" si="191"/>
        <v>-3.7683634103614395E-2</v>
      </c>
    </row>
    <row r="6126" spans="1:6" x14ac:dyDescent="0.3">
      <c r="A6126">
        <v>51.029339999999998</v>
      </c>
      <c r="B6126">
        <v>525.45510000000002</v>
      </c>
      <c r="C6126">
        <v>10.00033</v>
      </c>
      <c r="D6126">
        <v>-0.46817300000000001</v>
      </c>
      <c r="E6126">
        <f t="shared" si="190"/>
        <v>80.508620578612451</v>
      </c>
      <c r="F6126">
        <f t="shared" si="191"/>
        <v>-3.7690718628435996E-2</v>
      </c>
    </row>
    <row r="6127" spans="1:6" x14ac:dyDescent="0.3">
      <c r="A6127">
        <v>51.037660000000002</v>
      </c>
      <c r="B6127">
        <v>525.53809999999999</v>
      </c>
      <c r="C6127">
        <v>10.000260000000001</v>
      </c>
      <c r="D6127">
        <v>-0.46829759999999998</v>
      </c>
      <c r="E6127">
        <f t="shared" si="190"/>
        <v>80.508057036865296</v>
      </c>
      <c r="F6127">
        <f t="shared" si="191"/>
        <v>-3.7700749671535666E-2</v>
      </c>
    </row>
    <row r="6128" spans="1:6" x14ac:dyDescent="0.3">
      <c r="A6128">
        <v>51.045999999999999</v>
      </c>
      <c r="B6128">
        <v>525.62379999999996</v>
      </c>
      <c r="C6128">
        <v>10.00019</v>
      </c>
      <c r="D6128">
        <v>-0.46838039999999997</v>
      </c>
      <c r="E6128">
        <f t="shared" si="190"/>
        <v>80.507493495118112</v>
      </c>
      <c r="F6128">
        <f t="shared" si="191"/>
        <v>-3.7707415565345077E-2</v>
      </c>
    </row>
    <row r="6129" spans="1:6" x14ac:dyDescent="0.3">
      <c r="A6129">
        <v>51.054340000000003</v>
      </c>
      <c r="B6129">
        <v>525.70699999999999</v>
      </c>
      <c r="C6129">
        <v>10.000109999999999</v>
      </c>
      <c r="D6129">
        <v>-0.46846870000000002</v>
      </c>
      <c r="E6129">
        <f t="shared" si="190"/>
        <v>80.506849447407063</v>
      </c>
      <c r="F6129">
        <f t="shared" si="191"/>
        <v>-3.7714524241955844E-2</v>
      </c>
    </row>
    <row r="6130" spans="1:6" x14ac:dyDescent="0.3">
      <c r="A6130">
        <v>51.062660000000001</v>
      </c>
      <c r="B6130">
        <v>525.78980000000001</v>
      </c>
      <c r="C6130">
        <v>10.000030000000001</v>
      </c>
      <c r="D6130">
        <v>-0.46855530000000001</v>
      </c>
      <c r="E6130">
        <f t="shared" si="190"/>
        <v>80.506205399696</v>
      </c>
      <c r="F6130">
        <f t="shared" si="191"/>
        <v>-3.7721496058428006E-2</v>
      </c>
    </row>
    <row r="6131" spans="1:6" x14ac:dyDescent="0.3">
      <c r="A6131">
        <v>51.070999999999998</v>
      </c>
      <c r="B6131">
        <v>525.875</v>
      </c>
      <c r="C6131">
        <v>9.9999570000000002</v>
      </c>
      <c r="D6131">
        <v>-0.46862799999999999</v>
      </c>
      <c r="E6131">
        <f t="shared" si="190"/>
        <v>80.505617706159669</v>
      </c>
      <c r="F6131">
        <f t="shared" si="191"/>
        <v>-3.7727348842002212E-2</v>
      </c>
    </row>
    <row r="6132" spans="1:6" x14ac:dyDescent="0.3">
      <c r="A6132">
        <v>51.079340000000002</v>
      </c>
      <c r="B6132">
        <v>525.95579999999995</v>
      </c>
      <c r="C6132">
        <v>9.9999199999999995</v>
      </c>
      <c r="D6132">
        <v>-0.46872799999999998</v>
      </c>
      <c r="E6132">
        <f t="shared" si="190"/>
        <v>80.505319834093299</v>
      </c>
      <c r="F6132">
        <f t="shared" si="191"/>
        <v>-3.7735399438390389E-2</v>
      </c>
    </row>
    <row r="6133" spans="1:6" x14ac:dyDescent="0.3">
      <c r="A6133">
        <v>51.08766</v>
      </c>
      <c r="B6133">
        <v>526.04039999999998</v>
      </c>
      <c r="C6133">
        <v>9.9998679999999993</v>
      </c>
      <c r="D6133">
        <v>-0.46884350000000002</v>
      </c>
      <c r="E6133">
        <f t="shared" si="190"/>
        <v>80.504901203081118</v>
      </c>
      <c r="F6133">
        <f t="shared" si="191"/>
        <v>-3.7744697877218743E-2</v>
      </c>
    </row>
    <row r="6134" spans="1:6" x14ac:dyDescent="0.3">
      <c r="A6134">
        <v>51.095999999999997</v>
      </c>
      <c r="B6134">
        <v>526.12300000000005</v>
      </c>
      <c r="C6134">
        <v>9.9997969999999992</v>
      </c>
      <c r="D6134">
        <v>-0.46893400000000002</v>
      </c>
      <c r="E6134">
        <f t="shared" si="190"/>
        <v>80.504329610737557</v>
      </c>
      <c r="F6134">
        <f t="shared" si="191"/>
        <v>-3.7751983666950047E-2</v>
      </c>
    </row>
    <row r="6135" spans="1:6" x14ac:dyDescent="0.3">
      <c r="A6135">
        <v>51.104340000000001</v>
      </c>
      <c r="B6135">
        <v>526.2047</v>
      </c>
      <c r="C6135">
        <v>9.9997439999999997</v>
      </c>
      <c r="D6135">
        <v>-0.4690299</v>
      </c>
      <c r="E6135">
        <f t="shared" si="190"/>
        <v>80.503902929128984</v>
      </c>
      <c r="F6135">
        <f t="shared" si="191"/>
        <v>-3.7759704188886314E-2</v>
      </c>
    </row>
    <row r="6136" spans="1:6" x14ac:dyDescent="0.3">
      <c r="A6136">
        <v>51.112659999999998</v>
      </c>
      <c r="B6136">
        <v>526.28750000000002</v>
      </c>
      <c r="C6136">
        <v>9.9996910000000003</v>
      </c>
      <c r="D6136">
        <v>-0.46913569999999999</v>
      </c>
      <c r="E6136">
        <f t="shared" si="190"/>
        <v>80.50347624752041</v>
      </c>
      <c r="F6136">
        <f t="shared" si="191"/>
        <v>-3.7768221719865006E-2</v>
      </c>
    </row>
    <row r="6137" spans="1:6" x14ac:dyDescent="0.3">
      <c r="A6137">
        <v>51.121000000000002</v>
      </c>
      <c r="B6137">
        <v>526.37210000000005</v>
      </c>
      <c r="C6137">
        <v>9.9996489999999998</v>
      </c>
      <c r="D6137">
        <v>-0.46923100000000001</v>
      </c>
      <c r="E6137">
        <f t="shared" si="190"/>
        <v>80.503138122472109</v>
      </c>
      <c r="F6137">
        <f t="shared" si="191"/>
        <v>-3.7775893938222942E-2</v>
      </c>
    </row>
    <row r="6138" spans="1:6" x14ac:dyDescent="0.3">
      <c r="A6138">
        <v>51.129339999999999</v>
      </c>
      <c r="B6138">
        <v>526.45619999999997</v>
      </c>
      <c r="C6138">
        <v>9.9996100000000006</v>
      </c>
      <c r="D6138">
        <v>-0.46934670000000001</v>
      </c>
      <c r="E6138">
        <f t="shared" si="190"/>
        <v>80.502824149212969</v>
      </c>
      <c r="F6138">
        <f t="shared" si="191"/>
        <v>-3.778520847824407E-2</v>
      </c>
    </row>
    <row r="6139" spans="1:6" x14ac:dyDescent="0.3">
      <c r="A6139">
        <v>51.137659999999997</v>
      </c>
      <c r="B6139">
        <v>526.53740000000005</v>
      </c>
      <c r="C6139">
        <v>9.999549</v>
      </c>
      <c r="D6139">
        <v>-0.46946480000000002</v>
      </c>
      <c r="E6139">
        <f t="shared" si="190"/>
        <v>80.502333062833287</v>
      </c>
      <c r="F6139">
        <f t="shared" si="191"/>
        <v>-3.7794716232578511E-2</v>
      </c>
    </row>
    <row r="6140" spans="1:6" x14ac:dyDescent="0.3">
      <c r="A6140">
        <v>51.146000000000001</v>
      </c>
      <c r="B6140">
        <v>526.62109999999996</v>
      </c>
      <c r="C6140">
        <v>9.9994960000000006</v>
      </c>
      <c r="D6140">
        <v>-0.46956619999999999</v>
      </c>
      <c r="E6140">
        <f t="shared" si="190"/>
        <v>80.501906381224714</v>
      </c>
      <c r="F6140">
        <f t="shared" si="191"/>
        <v>-3.780287953731612E-2</v>
      </c>
    </row>
    <row r="6141" spans="1:6" x14ac:dyDescent="0.3">
      <c r="A6141">
        <v>51.154339999999998</v>
      </c>
      <c r="B6141">
        <v>526.70399999999995</v>
      </c>
      <c r="C6141">
        <v>9.9994449999999997</v>
      </c>
      <c r="D6141">
        <v>-0.46967950000000003</v>
      </c>
      <c r="E6141">
        <f t="shared" si="190"/>
        <v>80.501495800808925</v>
      </c>
      <c r="F6141">
        <f t="shared" si="191"/>
        <v>-3.7812000863023935E-2</v>
      </c>
    </row>
    <row r="6142" spans="1:6" x14ac:dyDescent="0.3">
      <c r="A6142">
        <v>51.162660000000002</v>
      </c>
      <c r="B6142">
        <v>526.79020000000003</v>
      </c>
      <c r="C6142">
        <v>9.9993700000000008</v>
      </c>
      <c r="D6142">
        <v>-0.46978760000000003</v>
      </c>
      <c r="E6142">
        <f t="shared" si="190"/>
        <v>80.500892006079823</v>
      </c>
      <c r="F6142">
        <f t="shared" si="191"/>
        <v>-3.7820703557719555E-2</v>
      </c>
    </row>
    <row r="6143" spans="1:6" x14ac:dyDescent="0.3">
      <c r="A6143">
        <v>51.170999999999999</v>
      </c>
      <c r="B6143">
        <v>526.87199999999996</v>
      </c>
      <c r="C6143">
        <v>9.9993090000000002</v>
      </c>
      <c r="D6143">
        <v>-0.46987030000000002</v>
      </c>
      <c r="E6143">
        <f t="shared" si="190"/>
        <v>80.500400919700127</v>
      </c>
      <c r="F6143">
        <f t="shared" si="191"/>
        <v>-3.7827361400932583E-2</v>
      </c>
    </row>
    <row r="6144" spans="1:6" x14ac:dyDescent="0.3">
      <c r="A6144">
        <v>51.179340000000003</v>
      </c>
      <c r="B6144">
        <v>526.95309999999995</v>
      </c>
      <c r="C6144">
        <v>9.9992380000000001</v>
      </c>
      <c r="D6144">
        <v>-0.4699412</v>
      </c>
      <c r="E6144">
        <f t="shared" si="190"/>
        <v>80.499829327356565</v>
      </c>
      <c r="F6144">
        <f t="shared" si="191"/>
        <v>-3.7833069273771801E-2</v>
      </c>
    </row>
    <row r="6145" spans="1:6" x14ac:dyDescent="0.3">
      <c r="A6145">
        <v>51.187660000000001</v>
      </c>
      <c r="B6145">
        <v>527.03830000000005</v>
      </c>
      <c r="C6145">
        <v>9.9991760000000003</v>
      </c>
      <c r="D6145">
        <v>-0.4700607</v>
      </c>
      <c r="E6145">
        <f t="shared" si="190"/>
        <v>80.499330190380505</v>
      </c>
      <c r="F6145">
        <f t="shared" si="191"/>
        <v>-3.7842689736455673E-2</v>
      </c>
    </row>
    <row r="6146" spans="1:6" x14ac:dyDescent="0.3">
      <c r="A6146">
        <v>51.195999999999998</v>
      </c>
      <c r="B6146">
        <v>527.11980000000005</v>
      </c>
      <c r="C6146">
        <v>9.9991129999999995</v>
      </c>
      <c r="D6146">
        <v>-0.47012880000000001</v>
      </c>
      <c r="E6146">
        <f t="shared" si="190"/>
        <v>80.498823002808038</v>
      </c>
      <c r="F6146">
        <f t="shared" si="191"/>
        <v>-3.7848172192596029E-2</v>
      </c>
    </row>
    <row r="6147" spans="1:6" x14ac:dyDescent="0.3">
      <c r="A6147">
        <v>51.204340000000002</v>
      </c>
      <c r="B6147">
        <v>527.20339999999999</v>
      </c>
      <c r="C6147">
        <v>9.9990299999999994</v>
      </c>
      <c r="D6147">
        <v>-0.47022079999999999</v>
      </c>
      <c r="E6147">
        <f t="shared" ref="E6147:E6210" si="192">C6147/12.42144*100</f>
        <v>80.498154803307813</v>
      </c>
      <c r="F6147">
        <f t="shared" ref="F6147:F6210" si="193">D6147/12.42144</f>
        <v>-3.7855578741273155E-2</v>
      </c>
    </row>
    <row r="6148" spans="1:6" x14ac:dyDescent="0.3">
      <c r="A6148">
        <v>51.21266</v>
      </c>
      <c r="B6148">
        <v>527.28499999999997</v>
      </c>
      <c r="C6148">
        <v>9.9989369999999997</v>
      </c>
      <c r="D6148">
        <v>-0.47032410000000002</v>
      </c>
      <c r="E6148">
        <f t="shared" si="192"/>
        <v>80.497406097843722</v>
      </c>
      <c r="F6148">
        <f t="shared" si="193"/>
        <v>-3.7863895007342142E-2</v>
      </c>
    </row>
    <row r="6149" spans="1:6" x14ac:dyDescent="0.3">
      <c r="A6149">
        <v>51.220999999999997</v>
      </c>
      <c r="B6149">
        <v>527.36860000000001</v>
      </c>
      <c r="C6149">
        <v>9.9988700000000001</v>
      </c>
      <c r="D6149">
        <v>-0.47040939999999998</v>
      </c>
      <c r="E6149">
        <f t="shared" si="192"/>
        <v>80.496866707885715</v>
      </c>
      <c r="F6149">
        <f t="shared" si="193"/>
        <v>-3.7870762166061257E-2</v>
      </c>
    </row>
    <row r="6150" spans="1:6" x14ac:dyDescent="0.3">
      <c r="A6150">
        <v>51.229340000000001</v>
      </c>
      <c r="B6150">
        <v>527.45360000000005</v>
      </c>
      <c r="C6150">
        <v>9.9987980000000007</v>
      </c>
      <c r="D6150">
        <v>-0.47049999999999997</v>
      </c>
      <c r="E6150">
        <f t="shared" si="192"/>
        <v>80.496287064945776</v>
      </c>
      <c r="F6150">
        <f t="shared" si="193"/>
        <v>-3.7878056006388952E-2</v>
      </c>
    </row>
    <row r="6151" spans="1:6" x14ac:dyDescent="0.3">
      <c r="A6151">
        <v>51.237659999999998</v>
      </c>
      <c r="B6151">
        <v>527.53489999999999</v>
      </c>
      <c r="C6151">
        <v>9.9987490000000001</v>
      </c>
      <c r="D6151">
        <v>-0.47061560000000002</v>
      </c>
      <c r="E6151">
        <f t="shared" si="192"/>
        <v>80.495892585722757</v>
      </c>
      <c r="F6151">
        <f t="shared" si="193"/>
        <v>-3.788736249581369E-2</v>
      </c>
    </row>
    <row r="6152" spans="1:6" x14ac:dyDescent="0.3">
      <c r="A6152">
        <v>51.246000000000002</v>
      </c>
      <c r="B6152">
        <v>527.61929999999995</v>
      </c>
      <c r="C6152">
        <v>9.9986879999999996</v>
      </c>
      <c r="D6152">
        <v>-0.47071089999999999</v>
      </c>
      <c r="E6152">
        <f t="shared" si="192"/>
        <v>80.49540149934306</v>
      </c>
      <c r="F6152">
        <f t="shared" si="193"/>
        <v>-3.7895034714171626E-2</v>
      </c>
    </row>
    <row r="6153" spans="1:6" x14ac:dyDescent="0.3">
      <c r="A6153">
        <v>51.254339999999999</v>
      </c>
      <c r="B6153">
        <v>527.70500000000004</v>
      </c>
      <c r="C6153">
        <v>9.9986409999999992</v>
      </c>
      <c r="D6153">
        <v>-0.47081440000000002</v>
      </c>
      <c r="E6153">
        <f t="shared" si="192"/>
        <v>80.495023121312812</v>
      </c>
      <c r="F6153">
        <f t="shared" si="193"/>
        <v>-3.7903367081433395E-2</v>
      </c>
    </row>
    <row r="6154" spans="1:6" x14ac:dyDescent="0.3">
      <c r="A6154">
        <v>51.262659999999997</v>
      </c>
      <c r="B6154">
        <v>527.78589999999997</v>
      </c>
      <c r="C6154">
        <v>9.9986080000000008</v>
      </c>
      <c r="D6154">
        <v>-0.47093400000000002</v>
      </c>
      <c r="E6154">
        <f t="shared" si="192"/>
        <v>80.494757451632012</v>
      </c>
      <c r="F6154">
        <f t="shared" si="193"/>
        <v>-3.7912995594713658E-2</v>
      </c>
    </row>
    <row r="6155" spans="1:6" x14ac:dyDescent="0.3">
      <c r="A6155">
        <v>51.271000000000001</v>
      </c>
      <c r="B6155">
        <v>527.87070000000006</v>
      </c>
      <c r="C6155">
        <v>9.9985379999999999</v>
      </c>
      <c r="D6155">
        <v>-0.47100920000000002</v>
      </c>
      <c r="E6155">
        <f t="shared" si="192"/>
        <v>80.494193909884842</v>
      </c>
      <c r="F6155">
        <f t="shared" si="193"/>
        <v>-3.7919049643197568E-2</v>
      </c>
    </row>
    <row r="6156" spans="1:6" x14ac:dyDescent="0.3">
      <c r="A6156">
        <v>51.279339999999998</v>
      </c>
      <c r="B6156">
        <v>527.95219999999995</v>
      </c>
      <c r="C6156">
        <v>9.998481</v>
      </c>
      <c r="D6156">
        <v>-0.4711185</v>
      </c>
      <c r="E6156">
        <f t="shared" si="192"/>
        <v>80.493735025890714</v>
      </c>
      <c r="F6156">
        <f t="shared" si="193"/>
        <v>-3.7927848945049844E-2</v>
      </c>
    </row>
    <row r="6157" spans="1:6" x14ac:dyDescent="0.3">
      <c r="A6157">
        <v>51.287660000000002</v>
      </c>
      <c r="B6157">
        <v>528.03700000000003</v>
      </c>
      <c r="C6157">
        <v>9.9984380000000002</v>
      </c>
      <c r="D6157">
        <v>-0.47122249999999999</v>
      </c>
      <c r="E6157">
        <f t="shared" si="192"/>
        <v>80.493388850246035</v>
      </c>
      <c r="F6157">
        <f t="shared" si="193"/>
        <v>-3.7936221565293554E-2</v>
      </c>
    </row>
    <row r="6158" spans="1:6" x14ac:dyDescent="0.3">
      <c r="A6158">
        <v>51.295999999999999</v>
      </c>
      <c r="B6158">
        <v>528.12</v>
      </c>
      <c r="C6158">
        <v>9.9983939999999993</v>
      </c>
      <c r="D6158">
        <v>-0.47132000000000002</v>
      </c>
      <c r="E6158">
        <f t="shared" si="192"/>
        <v>80.493034624004935</v>
      </c>
      <c r="F6158">
        <f t="shared" si="193"/>
        <v>-3.7944070896772035E-2</v>
      </c>
    </row>
    <row r="6159" spans="1:6" x14ac:dyDescent="0.3">
      <c r="A6159">
        <v>51.304340000000003</v>
      </c>
      <c r="B6159">
        <v>528.2011</v>
      </c>
      <c r="C6159">
        <v>9.9983439999999995</v>
      </c>
      <c r="D6159">
        <v>-0.47141460000000002</v>
      </c>
      <c r="E6159">
        <f t="shared" si="192"/>
        <v>80.492632094185538</v>
      </c>
      <c r="F6159">
        <f t="shared" si="193"/>
        <v>-3.7951686760955249E-2</v>
      </c>
    </row>
    <row r="6160" spans="1:6" x14ac:dyDescent="0.3">
      <c r="A6160">
        <v>51.312669999999997</v>
      </c>
      <c r="B6160">
        <v>528.28560000000004</v>
      </c>
      <c r="C6160">
        <v>9.9982919999999993</v>
      </c>
      <c r="D6160">
        <v>-0.47151700000000002</v>
      </c>
      <c r="E6160">
        <f t="shared" si="192"/>
        <v>80.492213463173343</v>
      </c>
      <c r="F6160">
        <f t="shared" si="193"/>
        <v>-3.7959930571656746E-2</v>
      </c>
    </row>
    <row r="6161" spans="1:6" x14ac:dyDescent="0.3">
      <c r="A6161">
        <v>51.320999999999998</v>
      </c>
      <c r="B6161">
        <v>528.36609999999996</v>
      </c>
      <c r="C6161">
        <v>9.9982089999999992</v>
      </c>
      <c r="D6161">
        <v>-0.4716012</v>
      </c>
      <c r="E6161">
        <f t="shared" si="192"/>
        <v>80.491545263673132</v>
      </c>
      <c r="F6161">
        <f t="shared" si="193"/>
        <v>-3.7966709173815595E-2</v>
      </c>
    </row>
    <row r="6162" spans="1:6" x14ac:dyDescent="0.3">
      <c r="A6162">
        <v>51.329340000000002</v>
      </c>
      <c r="B6162">
        <v>528.45039999999995</v>
      </c>
      <c r="C6162">
        <v>9.9981240000000007</v>
      </c>
      <c r="D6162">
        <v>-0.47171000000000002</v>
      </c>
      <c r="E6162">
        <f t="shared" si="192"/>
        <v>80.490860962980136</v>
      </c>
      <c r="F6162">
        <f t="shared" si="193"/>
        <v>-3.7975468222685937E-2</v>
      </c>
    </row>
    <row r="6163" spans="1:6" x14ac:dyDescent="0.3">
      <c r="A6163">
        <v>51.33766</v>
      </c>
      <c r="B6163">
        <v>528.53650000000005</v>
      </c>
      <c r="C6163">
        <v>9.9980419999999999</v>
      </c>
      <c r="D6163">
        <v>-0.47180620000000001</v>
      </c>
      <c r="E6163">
        <f t="shared" si="192"/>
        <v>80.490200814076303</v>
      </c>
      <c r="F6163">
        <f t="shared" si="193"/>
        <v>-3.7983212896411364E-2</v>
      </c>
    </row>
    <row r="6164" spans="1:6" x14ac:dyDescent="0.3">
      <c r="A6164">
        <v>51.345999999999997</v>
      </c>
      <c r="B6164">
        <v>528.61519999999996</v>
      </c>
      <c r="C6164">
        <v>9.9979739999999993</v>
      </c>
      <c r="D6164">
        <v>-0.4719081</v>
      </c>
      <c r="E6164">
        <f t="shared" si="192"/>
        <v>80.48965337352189</v>
      </c>
      <c r="F6164">
        <f t="shared" si="193"/>
        <v>-3.799141645413092E-2</v>
      </c>
    </row>
    <row r="6165" spans="1:6" x14ac:dyDescent="0.3">
      <c r="A6165">
        <v>51.354340000000001</v>
      </c>
      <c r="B6165">
        <v>528.70219999999995</v>
      </c>
      <c r="C6165">
        <v>9.9979089999999999</v>
      </c>
      <c r="D6165">
        <v>-0.47202300000000003</v>
      </c>
      <c r="E6165">
        <f t="shared" si="192"/>
        <v>80.489130084756681</v>
      </c>
      <c r="F6165">
        <f t="shared" si="193"/>
        <v>-3.8000666589380942E-2</v>
      </c>
    </row>
    <row r="6166" spans="1:6" x14ac:dyDescent="0.3">
      <c r="A6166">
        <v>51.362659999999998</v>
      </c>
      <c r="B6166">
        <v>528.78539999999998</v>
      </c>
      <c r="C6166">
        <v>9.9978339999999992</v>
      </c>
      <c r="D6166">
        <v>-0.47213690000000003</v>
      </c>
      <c r="E6166">
        <f t="shared" si="192"/>
        <v>80.488526290027551</v>
      </c>
      <c r="F6166">
        <f t="shared" si="193"/>
        <v>-3.8009836218667083E-2</v>
      </c>
    </row>
    <row r="6167" spans="1:6" x14ac:dyDescent="0.3">
      <c r="A6167">
        <v>51.371000000000002</v>
      </c>
      <c r="B6167">
        <v>528.8691</v>
      </c>
      <c r="C6167">
        <v>9.997738</v>
      </c>
      <c r="D6167">
        <v>-0.4722344</v>
      </c>
      <c r="E6167">
        <f t="shared" si="192"/>
        <v>80.487753432774298</v>
      </c>
      <c r="F6167">
        <f t="shared" si="193"/>
        <v>-3.8017685550145557E-2</v>
      </c>
    </row>
    <row r="6168" spans="1:6" x14ac:dyDescent="0.3">
      <c r="A6168">
        <v>51.379339999999999</v>
      </c>
      <c r="B6168">
        <v>528.94960000000003</v>
      </c>
      <c r="C6168">
        <v>9.997655</v>
      </c>
      <c r="D6168">
        <v>-0.47232069999999998</v>
      </c>
      <c r="E6168">
        <f t="shared" si="192"/>
        <v>80.487085233274087</v>
      </c>
      <c r="F6168">
        <f t="shared" si="193"/>
        <v>-3.8024633214828553E-2</v>
      </c>
    </row>
    <row r="6169" spans="1:6" x14ac:dyDescent="0.3">
      <c r="A6169">
        <v>51.387659999999997</v>
      </c>
      <c r="B6169">
        <v>529.03729999999996</v>
      </c>
      <c r="C6169">
        <v>9.9975740000000002</v>
      </c>
      <c r="D6169">
        <v>-0.47242469999999998</v>
      </c>
      <c r="E6169">
        <f t="shared" si="192"/>
        <v>80.486433134966646</v>
      </c>
      <c r="F6169">
        <f t="shared" si="193"/>
        <v>-3.8033005835072256E-2</v>
      </c>
    </row>
    <row r="6170" spans="1:6" x14ac:dyDescent="0.3">
      <c r="A6170">
        <v>51.396000000000001</v>
      </c>
      <c r="B6170">
        <v>529.12070000000006</v>
      </c>
      <c r="C6170">
        <v>9.9974989999999995</v>
      </c>
      <c r="D6170">
        <v>-0.47251019999999999</v>
      </c>
      <c r="E6170">
        <f t="shared" si="192"/>
        <v>80.485829340237515</v>
      </c>
      <c r="F6170">
        <f t="shared" si="193"/>
        <v>-3.8039889094984153E-2</v>
      </c>
    </row>
    <row r="6171" spans="1:6" x14ac:dyDescent="0.3">
      <c r="A6171">
        <v>51.404339999999998</v>
      </c>
      <c r="B6171">
        <v>529.20240000000001</v>
      </c>
      <c r="C6171">
        <v>9.9974299999999996</v>
      </c>
      <c r="D6171">
        <v>-0.4725934</v>
      </c>
      <c r="E6171">
        <f t="shared" si="192"/>
        <v>80.485273849086738</v>
      </c>
      <c r="F6171">
        <f t="shared" si="193"/>
        <v>-3.8046587191179121E-2</v>
      </c>
    </row>
    <row r="6172" spans="1:6" x14ac:dyDescent="0.3">
      <c r="A6172">
        <v>51.412660000000002</v>
      </c>
      <c r="B6172">
        <v>529.28510000000006</v>
      </c>
      <c r="C6172">
        <v>9.9973589999999994</v>
      </c>
      <c r="D6172">
        <v>-0.4726726</v>
      </c>
      <c r="E6172">
        <f t="shared" si="192"/>
        <v>80.484702256743162</v>
      </c>
      <c r="F6172">
        <f t="shared" si="193"/>
        <v>-3.8052963263518563E-2</v>
      </c>
    </row>
    <row r="6173" spans="1:6" x14ac:dyDescent="0.3">
      <c r="A6173">
        <v>51.420999999999999</v>
      </c>
      <c r="B6173">
        <v>529.36980000000005</v>
      </c>
      <c r="C6173">
        <v>9.9972890000000003</v>
      </c>
      <c r="D6173">
        <v>-0.47277340000000001</v>
      </c>
      <c r="E6173">
        <f t="shared" si="192"/>
        <v>80.484138714996007</v>
      </c>
      <c r="F6173">
        <f t="shared" si="193"/>
        <v>-3.8061078264677847E-2</v>
      </c>
    </row>
    <row r="6174" spans="1:6" x14ac:dyDescent="0.3">
      <c r="A6174">
        <v>51.429340000000003</v>
      </c>
      <c r="B6174">
        <v>529.45050000000003</v>
      </c>
      <c r="C6174">
        <v>9.9972119999999993</v>
      </c>
      <c r="D6174">
        <v>-0.47287279999999998</v>
      </c>
      <c r="E6174">
        <f t="shared" si="192"/>
        <v>80.483518819074106</v>
      </c>
      <c r="F6174">
        <f t="shared" si="193"/>
        <v>-3.8069080557487693E-2</v>
      </c>
    </row>
    <row r="6175" spans="1:6" x14ac:dyDescent="0.3">
      <c r="A6175">
        <v>51.437669999999997</v>
      </c>
      <c r="B6175">
        <v>529.53319999999997</v>
      </c>
      <c r="C6175">
        <v>9.9971420000000002</v>
      </c>
      <c r="D6175">
        <v>-0.47298220000000002</v>
      </c>
      <c r="E6175">
        <f t="shared" si="192"/>
        <v>80.482955277326937</v>
      </c>
      <c r="F6175">
        <f t="shared" si="193"/>
        <v>-3.8077887909936367E-2</v>
      </c>
    </row>
    <row r="6176" spans="1:6" x14ac:dyDescent="0.3">
      <c r="A6176">
        <v>51.445999999999998</v>
      </c>
      <c r="B6176">
        <v>529.61720000000003</v>
      </c>
      <c r="C6176">
        <v>9.997064</v>
      </c>
      <c r="D6176">
        <v>-0.47308060000000002</v>
      </c>
      <c r="E6176">
        <f t="shared" si="192"/>
        <v>80.482327330808673</v>
      </c>
      <c r="F6176">
        <f t="shared" si="193"/>
        <v>-3.8085809696782338E-2</v>
      </c>
    </row>
    <row r="6177" spans="1:6" x14ac:dyDescent="0.3">
      <c r="A6177">
        <v>51.454340000000002</v>
      </c>
      <c r="B6177">
        <v>529.70119999999997</v>
      </c>
      <c r="C6177">
        <v>9.9970119999999998</v>
      </c>
      <c r="D6177">
        <v>-0.47318759999999999</v>
      </c>
      <c r="E6177">
        <f t="shared" si="192"/>
        <v>80.481908699796477</v>
      </c>
      <c r="F6177">
        <f t="shared" si="193"/>
        <v>-3.8094423834917686E-2</v>
      </c>
    </row>
    <row r="6178" spans="1:6" x14ac:dyDescent="0.3">
      <c r="A6178">
        <v>51.46266</v>
      </c>
      <c r="B6178">
        <v>529.7835</v>
      </c>
      <c r="C6178">
        <v>9.9969490000000008</v>
      </c>
      <c r="D6178">
        <v>-0.47330240000000001</v>
      </c>
      <c r="E6178">
        <f t="shared" si="192"/>
        <v>80.481401512224025</v>
      </c>
      <c r="F6178">
        <f t="shared" si="193"/>
        <v>-3.8103665919571324E-2</v>
      </c>
    </row>
    <row r="6179" spans="1:6" x14ac:dyDescent="0.3">
      <c r="A6179">
        <v>51.470999999999997</v>
      </c>
      <c r="B6179">
        <v>529.86509999999998</v>
      </c>
      <c r="C6179">
        <v>9.996912</v>
      </c>
      <c r="D6179">
        <v>-0.47339019999999998</v>
      </c>
      <c r="E6179">
        <f t="shared" si="192"/>
        <v>80.481103640157656</v>
      </c>
      <c r="F6179">
        <f t="shared" si="193"/>
        <v>-3.8110734343200142E-2</v>
      </c>
    </row>
    <row r="6180" spans="1:6" x14ac:dyDescent="0.3">
      <c r="A6180">
        <v>51.479340000000001</v>
      </c>
      <c r="B6180">
        <v>529.95000000000005</v>
      </c>
      <c r="C6180">
        <v>9.9968380000000003</v>
      </c>
      <c r="D6180">
        <v>-0.47347980000000001</v>
      </c>
      <c r="E6180">
        <f t="shared" si="192"/>
        <v>80.480507896024932</v>
      </c>
      <c r="F6180">
        <f t="shared" si="193"/>
        <v>-3.8117947677563956E-2</v>
      </c>
    </row>
    <row r="6181" spans="1:6" x14ac:dyDescent="0.3">
      <c r="A6181">
        <v>51.487659999999998</v>
      </c>
      <c r="B6181">
        <v>530.03160000000003</v>
      </c>
      <c r="C6181">
        <v>9.9967620000000004</v>
      </c>
      <c r="D6181">
        <v>-0.47357939999999998</v>
      </c>
      <c r="E6181">
        <f t="shared" si="192"/>
        <v>80.479896050699438</v>
      </c>
      <c r="F6181">
        <f t="shared" si="193"/>
        <v>-3.8125966071566576E-2</v>
      </c>
    </row>
    <row r="6182" spans="1:6" x14ac:dyDescent="0.3">
      <c r="A6182">
        <v>51.496000000000002</v>
      </c>
      <c r="B6182">
        <v>530.11800000000005</v>
      </c>
      <c r="C6182">
        <v>9.9967009999999998</v>
      </c>
      <c r="D6182">
        <v>-0.4736862</v>
      </c>
      <c r="E6182">
        <f t="shared" si="192"/>
        <v>80.479404964319755</v>
      </c>
      <c r="F6182">
        <f t="shared" si="193"/>
        <v>-3.8134564108509156E-2</v>
      </c>
    </row>
    <row r="6183" spans="1:6" x14ac:dyDescent="0.3">
      <c r="A6183">
        <v>51.504339999999999</v>
      </c>
      <c r="B6183">
        <v>530.20119999999997</v>
      </c>
      <c r="C6183">
        <v>9.9966489999999997</v>
      </c>
      <c r="D6183">
        <v>-0.47379359999999998</v>
      </c>
      <c r="E6183">
        <f t="shared" si="192"/>
        <v>80.478986333307574</v>
      </c>
      <c r="F6183">
        <f t="shared" si="193"/>
        <v>-3.814321044903006E-2</v>
      </c>
    </row>
    <row r="6184" spans="1:6" x14ac:dyDescent="0.3">
      <c r="A6184">
        <v>51.512659999999997</v>
      </c>
      <c r="B6184">
        <v>530.28319999999997</v>
      </c>
      <c r="C6184">
        <v>9.9965779999999995</v>
      </c>
      <c r="D6184">
        <v>-0.47389700000000001</v>
      </c>
      <c r="E6184">
        <f t="shared" si="192"/>
        <v>80.478414740963998</v>
      </c>
      <c r="F6184">
        <f t="shared" si="193"/>
        <v>-3.8151534765695445E-2</v>
      </c>
    </row>
    <row r="6185" spans="1:6" x14ac:dyDescent="0.3">
      <c r="A6185">
        <v>51.521000000000001</v>
      </c>
      <c r="B6185">
        <v>530.36440000000005</v>
      </c>
      <c r="C6185">
        <v>9.9965150000000005</v>
      </c>
      <c r="D6185">
        <v>-0.47397159999999999</v>
      </c>
      <c r="E6185">
        <f t="shared" si="192"/>
        <v>80.47790755339156</v>
      </c>
      <c r="F6185">
        <f t="shared" si="193"/>
        <v>-3.8157540510601023E-2</v>
      </c>
    </row>
    <row r="6186" spans="1:6" x14ac:dyDescent="0.3">
      <c r="A6186">
        <v>51.529339999999998</v>
      </c>
      <c r="B6186">
        <v>530.44860000000006</v>
      </c>
      <c r="C6186">
        <v>9.996461</v>
      </c>
      <c r="D6186">
        <v>-0.47404629999999998</v>
      </c>
      <c r="E6186">
        <f t="shared" si="192"/>
        <v>80.477472821186595</v>
      </c>
      <c r="F6186">
        <f t="shared" si="193"/>
        <v>-3.8163554306102992E-2</v>
      </c>
    </row>
    <row r="6187" spans="1:6" x14ac:dyDescent="0.3">
      <c r="A6187">
        <v>51.537660000000002</v>
      </c>
      <c r="B6187">
        <v>530.53319999999997</v>
      </c>
      <c r="C6187">
        <v>9.9964250000000003</v>
      </c>
      <c r="D6187">
        <v>-0.47413280000000002</v>
      </c>
      <c r="E6187">
        <f t="shared" si="192"/>
        <v>80.477182999716618</v>
      </c>
      <c r="F6187">
        <f t="shared" si="193"/>
        <v>-3.8170518071978771E-2</v>
      </c>
    </row>
    <row r="6188" spans="1:6" x14ac:dyDescent="0.3">
      <c r="A6188">
        <v>51.545999999999999</v>
      </c>
      <c r="B6188">
        <v>530.61519999999996</v>
      </c>
      <c r="C6188">
        <v>9.9963470000000001</v>
      </c>
      <c r="D6188">
        <v>-0.47421059999999998</v>
      </c>
      <c r="E6188">
        <f t="shared" si="192"/>
        <v>80.476555053198339</v>
      </c>
      <c r="F6188">
        <f t="shared" si="193"/>
        <v>-3.8176781435968775E-2</v>
      </c>
    </row>
    <row r="6189" spans="1:6" x14ac:dyDescent="0.3">
      <c r="A6189">
        <v>51.554340000000003</v>
      </c>
      <c r="B6189">
        <v>530.69979999999998</v>
      </c>
      <c r="C6189">
        <v>9.9962490000000006</v>
      </c>
      <c r="D6189">
        <v>-0.4743213</v>
      </c>
      <c r="E6189">
        <f t="shared" si="192"/>
        <v>80.475766094752302</v>
      </c>
      <c r="F6189">
        <f t="shared" si="193"/>
        <v>-3.8185693446170489E-2</v>
      </c>
    </row>
    <row r="6190" spans="1:6" x14ac:dyDescent="0.3">
      <c r="A6190">
        <v>51.562669999999997</v>
      </c>
      <c r="B6190">
        <v>530.77980000000002</v>
      </c>
      <c r="C6190">
        <v>9.9961909999999996</v>
      </c>
      <c r="D6190">
        <v>-0.47444809999999998</v>
      </c>
      <c r="E6190">
        <f t="shared" si="192"/>
        <v>80.475299160161782</v>
      </c>
      <c r="F6190">
        <f t="shared" si="193"/>
        <v>-3.8195901602390704E-2</v>
      </c>
    </row>
    <row r="6191" spans="1:6" x14ac:dyDescent="0.3">
      <c r="A6191">
        <v>51.570999999999998</v>
      </c>
      <c r="B6191">
        <v>530.86320000000001</v>
      </c>
      <c r="C6191">
        <v>9.9961479999999998</v>
      </c>
      <c r="D6191">
        <v>-0.47455779999999997</v>
      </c>
      <c r="E6191">
        <f t="shared" si="192"/>
        <v>80.474952984517088</v>
      </c>
      <c r="F6191">
        <f t="shared" si="193"/>
        <v>-3.8204733106628537E-2</v>
      </c>
    </row>
    <row r="6192" spans="1:6" x14ac:dyDescent="0.3">
      <c r="A6192">
        <v>51.579340000000002</v>
      </c>
      <c r="B6192">
        <v>530.94839999999999</v>
      </c>
      <c r="C6192">
        <v>9.996124</v>
      </c>
      <c r="D6192">
        <v>-0.4746553</v>
      </c>
      <c r="E6192">
        <f t="shared" si="192"/>
        <v>80.474759770203775</v>
      </c>
      <c r="F6192">
        <f t="shared" si="193"/>
        <v>-3.8212582438107011E-2</v>
      </c>
    </row>
    <row r="6193" spans="1:6" x14ac:dyDescent="0.3">
      <c r="A6193">
        <v>51.58766</v>
      </c>
      <c r="B6193">
        <v>531.02940000000001</v>
      </c>
      <c r="C6193">
        <v>9.9960939999999994</v>
      </c>
      <c r="D6193">
        <v>-0.47476740000000001</v>
      </c>
      <c r="E6193">
        <f t="shared" si="192"/>
        <v>80.474518252312123</v>
      </c>
      <c r="F6193">
        <f t="shared" si="193"/>
        <v>-3.8221607156658163E-2</v>
      </c>
    </row>
    <row r="6194" spans="1:6" x14ac:dyDescent="0.3">
      <c r="A6194">
        <v>51.595999999999997</v>
      </c>
      <c r="B6194">
        <v>531.11270000000002</v>
      </c>
      <c r="C6194">
        <v>9.9960719999999998</v>
      </c>
      <c r="D6194">
        <v>-0.47487600000000002</v>
      </c>
      <c r="E6194">
        <f t="shared" si="192"/>
        <v>80.47434113919158</v>
      </c>
      <c r="F6194">
        <f t="shared" si="193"/>
        <v>-3.8230350104335731E-2</v>
      </c>
    </row>
    <row r="6195" spans="1:6" x14ac:dyDescent="0.3">
      <c r="A6195">
        <v>51.604340000000001</v>
      </c>
      <c r="B6195">
        <v>531.19820000000004</v>
      </c>
      <c r="C6195">
        <v>9.9960690000000003</v>
      </c>
      <c r="D6195">
        <v>-0.47496909999999998</v>
      </c>
      <c r="E6195">
        <f t="shared" si="192"/>
        <v>80.474316987402432</v>
      </c>
      <c r="F6195">
        <f t="shared" si="193"/>
        <v>-3.8237845209573122E-2</v>
      </c>
    </row>
    <row r="6196" spans="1:6" x14ac:dyDescent="0.3">
      <c r="A6196">
        <v>51.612659999999998</v>
      </c>
      <c r="B6196">
        <v>531.28</v>
      </c>
      <c r="C6196">
        <v>9.9960389999999997</v>
      </c>
      <c r="D6196">
        <v>-0.47507470000000002</v>
      </c>
      <c r="E6196">
        <f t="shared" si="192"/>
        <v>80.47407546951078</v>
      </c>
      <c r="F6196">
        <f t="shared" si="193"/>
        <v>-3.8246346639359045E-2</v>
      </c>
    </row>
    <row r="6197" spans="1:6" x14ac:dyDescent="0.3">
      <c r="A6197">
        <v>51.621000000000002</v>
      </c>
      <c r="B6197">
        <v>531.36339999999996</v>
      </c>
      <c r="C6197">
        <v>9.9959679999999995</v>
      </c>
      <c r="D6197">
        <v>-0.4751842</v>
      </c>
      <c r="E6197">
        <f t="shared" si="192"/>
        <v>80.473503877167218</v>
      </c>
      <c r="F6197">
        <f t="shared" si="193"/>
        <v>-3.8255162042404103E-2</v>
      </c>
    </row>
    <row r="6198" spans="1:6" x14ac:dyDescent="0.3">
      <c r="A6198">
        <v>51.629339999999999</v>
      </c>
      <c r="B6198">
        <v>531.44600000000003</v>
      </c>
      <c r="C6198">
        <v>9.9959380000000007</v>
      </c>
      <c r="D6198">
        <v>-0.47528880000000001</v>
      </c>
      <c r="E6198">
        <f t="shared" si="192"/>
        <v>80.47326235927558</v>
      </c>
      <c r="F6198">
        <f t="shared" si="193"/>
        <v>-3.8263582966226138E-2</v>
      </c>
    </row>
    <row r="6199" spans="1:6" x14ac:dyDescent="0.3">
      <c r="A6199">
        <v>51.637659999999997</v>
      </c>
      <c r="B6199">
        <v>531.52779999999996</v>
      </c>
      <c r="C6199">
        <v>9.9959059999999997</v>
      </c>
      <c r="D6199">
        <v>-0.47539520000000002</v>
      </c>
      <c r="E6199">
        <f t="shared" si="192"/>
        <v>80.473004740191143</v>
      </c>
      <c r="F6199">
        <f t="shared" si="193"/>
        <v>-3.8272148800783161E-2</v>
      </c>
    </row>
    <row r="6200" spans="1:6" x14ac:dyDescent="0.3">
      <c r="A6200">
        <v>51.646000000000001</v>
      </c>
      <c r="B6200">
        <v>531.60900000000004</v>
      </c>
      <c r="C6200">
        <v>9.9958629999999999</v>
      </c>
      <c r="D6200">
        <v>-0.47550389999999998</v>
      </c>
      <c r="E6200">
        <f t="shared" si="192"/>
        <v>80.472658564546464</v>
      </c>
      <c r="F6200">
        <f t="shared" si="193"/>
        <v>-3.8280899799057112E-2</v>
      </c>
    </row>
    <row r="6201" spans="1:6" x14ac:dyDescent="0.3">
      <c r="A6201">
        <v>51.654339999999998</v>
      </c>
      <c r="B6201">
        <v>531.69659999999999</v>
      </c>
      <c r="C6201">
        <v>9.9958340000000003</v>
      </c>
      <c r="D6201">
        <v>-0.47560439999999998</v>
      </c>
      <c r="E6201">
        <f t="shared" si="192"/>
        <v>80.472425097251204</v>
      </c>
      <c r="F6201">
        <f t="shared" si="193"/>
        <v>-3.828899064842723E-2</v>
      </c>
    </row>
    <row r="6202" spans="1:6" x14ac:dyDescent="0.3">
      <c r="A6202">
        <v>51.662660000000002</v>
      </c>
      <c r="B6202">
        <v>531.77970000000005</v>
      </c>
      <c r="C6202">
        <v>9.9957779999999996</v>
      </c>
      <c r="D6202">
        <v>-0.47571750000000002</v>
      </c>
      <c r="E6202">
        <f t="shared" si="192"/>
        <v>80.471974263853468</v>
      </c>
      <c r="F6202">
        <f t="shared" si="193"/>
        <v>-3.8298095872942264E-2</v>
      </c>
    </row>
    <row r="6203" spans="1:6" x14ac:dyDescent="0.3">
      <c r="A6203">
        <v>51.670999999999999</v>
      </c>
      <c r="B6203">
        <v>531.86090000000002</v>
      </c>
      <c r="C6203">
        <v>9.9957030000000007</v>
      </c>
      <c r="D6203">
        <v>-0.47581259999999997</v>
      </c>
      <c r="E6203">
        <f t="shared" si="192"/>
        <v>80.471370469124366</v>
      </c>
      <c r="F6203">
        <f t="shared" si="193"/>
        <v>-3.8305751990107426E-2</v>
      </c>
    </row>
    <row r="6204" spans="1:6" x14ac:dyDescent="0.3">
      <c r="A6204">
        <v>51.679340000000003</v>
      </c>
      <c r="B6204">
        <v>531.94380000000001</v>
      </c>
      <c r="C6204">
        <v>9.9956340000000008</v>
      </c>
      <c r="D6204">
        <v>-0.47590719999999997</v>
      </c>
      <c r="E6204">
        <f t="shared" si="192"/>
        <v>80.470814977973575</v>
      </c>
      <c r="F6204">
        <f t="shared" si="193"/>
        <v>-3.8313367854290639E-2</v>
      </c>
    </row>
    <row r="6205" spans="1:6" x14ac:dyDescent="0.3">
      <c r="A6205">
        <v>51.687669999999997</v>
      </c>
      <c r="B6205">
        <v>532.02890000000002</v>
      </c>
      <c r="C6205">
        <v>9.9955379999999998</v>
      </c>
      <c r="D6205">
        <v>-0.4760334</v>
      </c>
      <c r="E6205">
        <f t="shared" si="192"/>
        <v>80.470042120720294</v>
      </c>
      <c r="F6205">
        <f t="shared" si="193"/>
        <v>-3.8323527706932529E-2</v>
      </c>
    </row>
    <row r="6206" spans="1:6" x14ac:dyDescent="0.3">
      <c r="A6206">
        <v>51.695999999999998</v>
      </c>
      <c r="B6206">
        <v>532.11559999999997</v>
      </c>
      <c r="C6206">
        <v>9.9954389999999993</v>
      </c>
      <c r="D6206">
        <v>-0.47615479999999999</v>
      </c>
      <c r="E6206">
        <f t="shared" si="192"/>
        <v>80.469245111677864</v>
      </c>
      <c r="F6206">
        <f t="shared" si="193"/>
        <v>-3.8333301130947781E-2</v>
      </c>
    </row>
    <row r="6207" spans="1:6" x14ac:dyDescent="0.3">
      <c r="A6207">
        <v>51.704340000000002</v>
      </c>
      <c r="B6207">
        <v>532.19539999999995</v>
      </c>
      <c r="C6207">
        <v>9.9953699999999994</v>
      </c>
      <c r="D6207">
        <v>-0.47624109999999997</v>
      </c>
      <c r="E6207">
        <f t="shared" si="192"/>
        <v>80.468689620527073</v>
      </c>
      <c r="F6207">
        <f t="shared" si="193"/>
        <v>-3.8340248795630777E-2</v>
      </c>
    </row>
    <row r="6208" spans="1:6" x14ac:dyDescent="0.3">
      <c r="A6208">
        <v>51.71266</v>
      </c>
      <c r="B6208">
        <v>532.27890000000002</v>
      </c>
      <c r="C6208">
        <v>9.9952799999999993</v>
      </c>
      <c r="D6208">
        <v>-0.47633779999999998</v>
      </c>
      <c r="E6208">
        <f t="shared" si="192"/>
        <v>80.467965066852145</v>
      </c>
      <c r="F6208">
        <f t="shared" si="193"/>
        <v>-3.8348033722338144E-2</v>
      </c>
    </row>
    <row r="6209" spans="1:6" x14ac:dyDescent="0.3">
      <c r="A6209">
        <v>51.720999999999997</v>
      </c>
      <c r="B6209">
        <v>532.36030000000005</v>
      </c>
      <c r="C6209">
        <v>9.9952260000000006</v>
      </c>
      <c r="D6209">
        <v>-0.47643380000000002</v>
      </c>
      <c r="E6209">
        <f t="shared" si="192"/>
        <v>80.467530334647194</v>
      </c>
      <c r="F6209">
        <f t="shared" si="193"/>
        <v>-3.8355762294870803E-2</v>
      </c>
    </row>
    <row r="6210" spans="1:6" x14ac:dyDescent="0.3">
      <c r="A6210">
        <v>51.729340000000001</v>
      </c>
      <c r="B6210">
        <v>532.44629999999995</v>
      </c>
      <c r="C6210">
        <v>9.9951790000000003</v>
      </c>
      <c r="D6210">
        <v>-0.47652719999999998</v>
      </c>
      <c r="E6210">
        <f t="shared" si="192"/>
        <v>80.467151956616945</v>
      </c>
      <c r="F6210">
        <f t="shared" si="193"/>
        <v>-3.836328155189736E-2</v>
      </c>
    </row>
    <row r="6211" spans="1:6" x14ac:dyDescent="0.3">
      <c r="A6211">
        <v>51.737659999999998</v>
      </c>
      <c r="B6211">
        <v>532.52840000000003</v>
      </c>
      <c r="C6211">
        <v>9.9951139999999992</v>
      </c>
      <c r="D6211">
        <v>-0.47664109999999998</v>
      </c>
      <c r="E6211">
        <f t="shared" ref="E6211:E6274" si="194">C6211/12.42144*100</f>
        <v>80.466628667851708</v>
      </c>
      <c r="F6211">
        <f t="shared" ref="F6211:F6274" si="195">D6211/12.42144</f>
        <v>-3.8372451181183501E-2</v>
      </c>
    </row>
    <row r="6212" spans="1:6" x14ac:dyDescent="0.3">
      <c r="A6212">
        <v>51.746000000000002</v>
      </c>
      <c r="B6212">
        <v>532.61019999999996</v>
      </c>
      <c r="C6212">
        <v>9.9950399999999995</v>
      </c>
      <c r="D6212">
        <v>-0.47675659999999997</v>
      </c>
      <c r="E6212">
        <f t="shared" si="194"/>
        <v>80.466032923718984</v>
      </c>
      <c r="F6212">
        <f t="shared" si="195"/>
        <v>-3.8381749620011847E-2</v>
      </c>
    </row>
    <row r="6213" spans="1:6" x14ac:dyDescent="0.3">
      <c r="A6213">
        <v>51.754339999999999</v>
      </c>
      <c r="B6213">
        <v>532.69579999999996</v>
      </c>
      <c r="C6213">
        <v>9.9949700000000004</v>
      </c>
      <c r="D6213">
        <v>-0.47683779999999998</v>
      </c>
      <c r="E6213">
        <f t="shared" si="194"/>
        <v>80.465469381971815</v>
      </c>
      <c r="F6213">
        <f t="shared" si="195"/>
        <v>-3.8388286704279052E-2</v>
      </c>
    </row>
    <row r="6214" spans="1:6" x14ac:dyDescent="0.3">
      <c r="A6214">
        <v>51.762659999999997</v>
      </c>
      <c r="B6214">
        <v>532.77620000000002</v>
      </c>
      <c r="C6214">
        <v>9.9948840000000008</v>
      </c>
      <c r="D6214">
        <v>-0.47692499999999999</v>
      </c>
      <c r="E6214">
        <f t="shared" si="194"/>
        <v>80.464777030682427</v>
      </c>
      <c r="F6214">
        <f t="shared" si="195"/>
        <v>-3.8395306824329546E-2</v>
      </c>
    </row>
    <row r="6215" spans="1:6" x14ac:dyDescent="0.3">
      <c r="A6215">
        <v>51.771000000000001</v>
      </c>
      <c r="B6215">
        <v>532.86159999999995</v>
      </c>
      <c r="C6215">
        <v>9.9947440000000007</v>
      </c>
      <c r="D6215">
        <v>-0.4770297</v>
      </c>
      <c r="E6215">
        <f t="shared" si="194"/>
        <v>80.463649947188088</v>
      </c>
      <c r="F6215">
        <f t="shared" si="195"/>
        <v>-3.8403735798747972E-2</v>
      </c>
    </row>
    <row r="6216" spans="1:6" x14ac:dyDescent="0.3">
      <c r="A6216">
        <v>51.779339999999998</v>
      </c>
      <c r="B6216">
        <v>532.94219999999996</v>
      </c>
      <c r="C6216">
        <v>9.9946590000000004</v>
      </c>
      <c r="D6216">
        <v>-0.47715239999999998</v>
      </c>
      <c r="E6216">
        <f t="shared" si="194"/>
        <v>80.462965646495093</v>
      </c>
      <c r="F6216">
        <f t="shared" si="195"/>
        <v>-3.8413613880516263E-2</v>
      </c>
    </row>
    <row r="6217" spans="1:6" x14ac:dyDescent="0.3">
      <c r="A6217">
        <v>51.787660000000002</v>
      </c>
      <c r="B6217">
        <v>533.02499999999998</v>
      </c>
      <c r="C6217">
        <v>9.9945850000000007</v>
      </c>
      <c r="D6217">
        <v>-0.47729359999999998</v>
      </c>
      <c r="E6217">
        <f t="shared" si="194"/>
        <v>80.462369902362369</v>
      </c>
      <c r="F6217">
        <f t="shared" si="195"/>
        <v>-3.8424981322616375E-2</v>
      </c>
    </row>
    <row r="6218" spans="1:6" x14ac:dyDescent="0.3">
      <c r="A6218">
        <v>51.795999999999999</v>
      </c>
      <c r="B6218">
        <v>533.10739999999998</v>
      </c>
      <c r="C6218">
        <v>9.9945620000000002</v>
      </c>
      <c r="D6218">
        <v>-0.47742030000000002</v>
      </c>
      <c r="E6218">
        <f t="shared" si="194"/>
        <v>80.462184738645433</v>
      </c>
      <c r="F6218">
        <f t="shared" si="195"/>
        <v>-3.8435181428240206E-2</v>
      </c>
    </row>
    <row r="6219" spans="1:6" x14ac:dyDescent="0.3">
      <c r="A6219">
        <v>51.804340000000003</v>
      </c>
      <c r="B6219">
        <v>533.19039999999995</v>
      </c>
      <c r="C6219">
        <v>9.9945000000000004</v>
      </c>
      <c r="D6219">
        <v>-0.47754540000000001</v>
      </c>
      <c r="E6219">
        <f t="shared" si="194"/>
        <v>80.461685601669373</v>
      </c>
      <c r="F6219">
        <f t="shared" si="195"/>
        <v>-3.8445252724321817E-2</v>
      </c>
    </row>
    <row r="6220" spans="1:6" x14ac:dyDescent="0.3">
      <c r="A6220">
        <v>51.812669999999997</v>
      </c>
      <c r="B6220">
        <v>533.27319999999997</v>
      </c>
      <c r="C6220">
        <v>9.9944389999999999</v>
      </c>
      <c r="D6220">
        <v>-0.47764620000000002</v>
      </c>
      <c r="E6220">
        <f t="shared" si="194"/>
        <v>80.461194515289691</v>
      </c>
      <c r="F6220">
        <f t="shared" si="195"/>
        <v>-3.8453367725481101E-2</v>
      </c>
    </row>
    <row r="6221" spans="1:6" x14ac:dyDescent="0.3">
      <c r="A6221">
        <v>51.820999999999998</v>
      </c>
      <c r="B6221">
        <v>533.35680000000002</v>
      </c>
      <c r="C6221">
        <v>9.9943419999999996</v>
      </c>
      <c r="D6221">
        <v>-0.47775420000000002</v>
      </c>
      <c r="E6221">
        <f t="shared" si="194"/>
        <v>80.460413607440032</v>
      </c>
      <c r="F6221">
        <f t="shared" si="195"/>
        <v>-3.8462062369580337E-2</v>
      </c>
    </row>
    <row r="6222" spans="1:6" x14ac:dyDescent="0.3">
      <c r="A6222">
        <v>51.829340000000002</v>
      </c>
      <c r="B6222">
        <v>533.44159999999999</v>
      </c>
      <c r="C6222">
        <v>9.9942689999999992</v>
      </c>
      <c r="D6222">
        <v>-0.47786099999999998</v>
      </c>
      <c r="E6222">
        <f t="shared" si="194"/>
        <v>80.4598259139037</v>
      </c>
      <c r="F6222">
        <f t="shared" si="195"/>
        <v>-3.8470660406522909E-2</v>
      </c>
    </row>
    <row r="6223" spans="1:6" x14ac:dyDescent="0.3">
      <c r="A6223">
        <v>51.83766</v>
      </c>
      <c r="B6223">
        <v>533.52620000000002</v>
      </c>
      <c r="C6223">
        <v>9.9941990000000001</v>
      </c>
      <c r="D6223">
        <v>-0.47798879999999999</v>
      </c>
      <c r="E6223">
        <f t="shared" si="194"/>
        <v>80.45926237215653</v>
      </c>
      <c r="F6223">
        <f t="shared" si="195"/>
        <v>-3.8480949068707006E-2</v>
      </c>
    </row>
    <row r="6224" spans="1:6" x14ac:dyDescent="0.3">
      <c r="A6224">
        <v>51.845999999999997</v>
      </c>
      <c r="B6224">
        <v>533.60749999999996</v>
      </c>
      <c r="C6224">
        <v>9.9941580000000005</v>
      </c>
      <c r="D6224">
        <v>-0.47811110000000001</v>
      </c>
      <c r="E6224">
        <f t="shared" si="194"/>
        <v>80.458932297704607</v>
      </c>
      <c r="F6224">
        <f t="shared" si="195"/>
        <v>-3.8490794948089754E-2</v>
      </c>
    </row>
    <row r="6225" spans="1:6" x14ac:dyDescent="0.3">
      <c r="A6225">
        <v>51.854340000000001</v>
      </c>
      <c r="B6225">
        <v>533.68820000000005</v>
      </c>
      <c r="C6225">
        <v>9.9941800000000001</v>
      </c>
      <c r="D6225">
        <v>-0.47820859999999998</v>
      </c>
      <c r="E6225">
        <f t="shared" si="194"/>
        <v>80.45910941082515</v>
      </c>
      <c r="F6225">
        <f t="shared" si="195"/>
        <v>-3.8498644279568228E-2</v>
      </c>
    </row>
    <row r="6226" spans="1:6" x14ac:dyDescent="0.3">
      <c r="A6226">
        <v>51.862659999999998</v>
      </c>
      <c r="B6226">
        <v>533.77290000000005</v>
      </c>
      <c r="C6226">
        <v>9.9941359999999992</v>
      </c>
      <c r="D6226">
        <v>-0.47831030000000002</v>
      </c>
      <c r="E6226">
        <f t="shared" si="194"/>
        <v>80.458755184584064</v>
      </c>
      <c r="F6226">
        <f t="shared" si="195"/>
        <v>-3.850683173609501E-2</v>
      </c>
    </row>
    <row r="6227" spans="1:6" x14ac:dyDescent="0.3">
      <c r="A6227">
        <v>51.871000000000002</v>
      </c>
      <c r="B6227">
        <v>533.85590000000002</v>
      </c>
      <c r="C6227">
        <v>9.9941010000000006</v>
      </c>
      <c r="D6227">
        <v>-0.47839900000000002</v>
      </c>
      <c r="E6227">
        <f t="shared" si="194"/>
        <v>80.458473413710479</v>
      </c>
      <c r="F6227">
        <f t="shared" si="195"/>
        <v>-3.8513972615091326E-2</v>
      </c>
    </row>
    <row r="6228" spans="1:6" x14ac:dyDescent="0.3">
      <c r="A6228">
        <v>51.879339999999999</v>
      </c>
      <c r="B6228">
        <v>533.9384</v>
      </c>
      <c r="C6228">
        <v>9.9939970000000002</v>
      </c>
      <c r="D6228">
        <v>-0.47850870000000001</v>
      </c>
      <c r="E6228">
        <f t="shared" si="194"/>
        <v>80.457636151686117</v>
      </c>
      <c r="F6228">
        <f t="shared" si="195"/>
        <v>-3.8522804119329158E-2</v>
      </c>
    </row>
    <row r="6229" spans="1:6" x14ac:dyDescent="0.3">
      <c r="A6229">
        <v>51.887659999999997</v>
      </c>
      <c r="B6229">
        <v>534.02290000000005</v>
      </c>
      <c r="C6229">
        <v>9.9939079999999993</v>
      </c>
      <c r="D6229">
        <v>-0.47863</v>
      </c>
      <c r="E6229">
        <f t="shared" si="194"/>
        <v>80.456919648607567</v>
      </c>
      <c r="F6229">
        <f t="shared" si="195"/>
        <v>-3.8532569492748019E-2</v>
      </c>
    </row>
    <row r="6230" spans="1:6" x14ac:dyDescent="0.3">
      <c r="A6230">
        <v>51.896000000000001</v>
      </c>
      <c r="B6230">
        <v>534.10599999999999</v>
      </c>
      <c r="C6230">
        <v>9.9938110000000009</v>
      </c>
      <c r="D6230">
        <v>-0.47876099999999999</v>
      </c>
      <c r="E6230">
        <f t="shared" si="194"/>
        <v>80.456138740757922</v>
      </c>
      <c r="F6230">
        <f t="shared" si="195"/>
        <v>-3.8543115774016534E-2</v>
      </c>
    </row>
    <row r="6231" spans="1:6" x14ac:dyDescent="0.3">
      <c r="A6231">
        <v>51.904339999999998</v>
      </c>
      <c r="B6231">
        <v>534.18870000000004</v>
      </c>
      <c r="C6231">
        <v>9.9937450000000005</v>
      </c>
      <c r="D6231">
        <v>-0.4788907</v>
      </c>
      <c r="E6231">
        <f t="shared" si="194"/>
        <v>80.455607401396307</v>
      </c>
      <c r="F6231">
        <f t="shared" si="195"/>
        <v>-3.8553557397532009E-2</v>
      </c>
    </row>
    <row r="6232" spans="1:6" x14ac:dyDescent="0.3">
      <c r="A6232">
        <v>51.912660000000002</v>
      </c>
      <c r="B6232">
        <v>534.27430000000004</v>
      </c>
      <c r="C6232">
        <v>9.9936640000000008</v>
      </c>
      <c r="D6232">
        <v>-0.478995</v>
      </c>
      <c r="E6232">
        <f t="shared" si="194"/>
        <v>80.454955303088866</v>
      </c>
      <c r="F6232">
        <f t="shared" si="195"/>
        <v>-3.8561954169564878E-2</v>
      </c>
    </row>
    <row r="6233" spans="1:6" x14ac:dyDescent="0.3">
      <c r="A6233">
        <v>51.920999999999999</v>
      </c>
      <c r="B6233">
        <v>534.35630000000003</v>
      </c>
      <c r="C6233">
        <v>9.9936179999999997</v>
      </c>
      <c r="D6233">
        <v>-0.47910700000000001</v>
      </c>
      <c r="E6233">
        <f t="shared" si="194"/>
        <v>80.454584975654981</v>
      </c>
      <c r="F6233">
        <f t="shared" si="195"/>
        <v>-3.857097083751964E-2</v>
      </c>
    </row>
    <row r="6234" spans="1:6" x14ac:dyDescent="0.3">
      <c r="A6234">
        <v>51.929340000000003</v>
      </c>
      <c r="B6234">
        <v>534.43740000000003</v>
      </c>
      <c r="C6234">
        <v>9.9935410000000005</v>
      </c>
      <c r="D6234">
        <v>-0.47920040000000003</v>
      </c>
      <c r="E6234">
        <f t="shared" si="194"/>
        <v>80.453965079733109</v>
      </c>
      <c r="F6234">
        <f t="shared" si="195"/>
        <v>-3.8578490094546204E-2</v>
      </c>
    </row>
    <row r="6235" spans="1:6" x14ac:dyDescent="0.3">
      <c r="A6235">
        <v>51.937669999999997</v>
      </c>
      <c r="B6235">
        <v>534.52340000000004</v>
      </c>
      <c r="C6235">
        <v>9.9934560000000001</v>
      </c>
      <c r="D6235">
        <v>-0.47929899999999998</v>
      </c>
      <c r="E6235">
        <f t="shared" si="194"/>
        <v>80.453280779040099</v>
      </c>
      <c r="F6235">
        <f t="shared" si="195"/>
        <v>-3.8586427982584943E-2</v>
      </c>
    </row>
    <row r="6236" spans="1:6" x14ac:dyDescent="0.3">
      <c r="A6236">
        <v>51.945999999999998</v>
      </c>
      <c r="B6236">
        <v>534.61</v>
      </c>
      <c r="C6236">
        <v>9.9934080000000005</v>
      </c>
      <c r="D6236">
        <v>-0.47938459999999999</v>
      </c>
      <c r="E6236">
        <f t="shared" si="194"/>
        <v>80.452894350413487</v>
      </c>
      <c r="F6236">
        <f t="shared" si="195"/>
        <v>-3.8593319293093231E-2</v>
      </c>
    </row>
    <row r="6237" spans="1:6" x14ac:dyDescent="0.3">
      <c r="A6237">
        <v>51.954340000000002</v>
      </c>
      <c r="B6237">
        <v>534.68920000000003</v>
      </c>
      <c r="C6237">
        <v>9.9933510000000005</v>
      </c>
      <c r="D6237">
        <v>-0.47948410000000002</v>
      </c>
      <c r="E6237">
        <f t="shared" si="194"/>
        <v>80.452435466419359</v>
      </c>
      <c r="F6237">
        <f t="shared" si="195"/>
        <v>-3.8601329636499475E-2</v>
      </c>
    </row>
    <row r="6238" spans="1:6" x14ac:dyDescent="0.3">
      <c r="A6238">
        <v>51.96266</v>
      </c>
      <c r="B6238">
        <v>534.77300000000002</v>
      </c>
      <c r="C6238">
        <v>9.9933300000000003</v>
      </c>
      <c r="D6238">
        <v>-0.4796106</v>
      </c>
      <c r="E6238">
        <f t="shared" si="194"/>
        <v>80.452266403895194</v>
      </c>
      <c r="F6238">
        <f t="shared" si="195"/>
        <v>-3.8611513640930517E-2</v>
      </c>
    </row>
    <row r="6239" spans="1:6" x14ac:dyDescent="0.3">
      <c r="A6239">
        <v>51.970999999999997</v>
      </c>
      <c r="B6239">
        <v>534.8546</v>
      </c>
      <c r="C6239">
        <v>9.9932979999999993</v>
      </c>
      <c r="D6239">
        <v>-0.47969850000000003</v>
      </c>
      <c r="E6239">
        <f t="shared" si="194"/>
        <v>80.452008784810772</v>
      </c>
      <c r="F6239">
        <f t="shared" si="195"/>
        <v>-3.8618590115155733E-2</v>
      </c>
    </row>
    <row r="6240" spans="1:6" x14ac:dyDescent="0.3">
      <c r="A6240">
        <v>51.979340000000001</v>
      </c>
      <c r="B6240">
        <v>534.93849999999998</v>
      </c>
      <c r="C6240">
        <v>9.9932590000000001</v>
      </c>
      <c r="D6240">
        <v>-0.47980529999999999</v>
      </c>
      <c r="E6240">
        <f t="shared" si="194"/>
        <v>80.451694811551633</v>
      </c>
      <c r="F6240">
        <f t="shared" si="195"/>
        <v>-3.8627188152098306E-2</v>
      </c>
    </row>
    <row r="6241" spans="1:6" x14ac:dyDescent="0.3">
      <c r="A6241">
        <v>51.987659999999998</v>
      </c>
      <c r="B6241">
        <v>535.02139999999997</v>
      </c>
      <c r="C6241">
        <v>9.9932009999999991</v>
      </c>
      <c r="D6241">
        <v>-0.47989219999999999</v>
      </c>
      <c r="E6241">
        <f t="shared" si="194"/>
        <v>80.451227876961113</v>
      </c>
      <c r="F6241">
        <f t="shared" si="195"/>
        <v>-3.8634184120359634E-2</v>
      </c>
    </row>
    <row r="6242" spans="1:6" x14ac:dyDescent="0.3">
      <c r="A6242">
        <v>51.996000000000002</v>
      </c>
      <c r="B6242">
        <v>535.10360000000003</v>
      </c>
      <c r="C6242">
        <v>9.9931180000000008</v>
      </c>
      <c r="D6242">
        <v>-0.47997780000000001</v>
      </c>
      <c r="E6242">
        <f t="shared" si="194"/>
        <v>80.450559677460916</v>
      </c>
      <c r="F6242">
        <f t="shared" si="195"/>
        <v>-3.8641075430867915E-2</v>
      </c>
    </row>
    <row r="6243" spans="1:6" x14ac:dyDescent="0.3">
      <c r="A6243">
        <v>52.004339999999999</v>
      </c>
      <c r="B6243">
        <v>535.18589999999995</v>
      </c>
      <c r="C6243">
        <v>9.9930090000000007</v>
      </c>
      <c r="D6243">
        <v>-0.48007349999999999</v>
      </c>
      <c r="E6243">
        <f t="shared" si="194"/>
        <v>80.449682162454593</v>
      </c>
      <c r="F6243">
        <f t="shared" si="195"/>
        <v>-3.8648779851611408E-2</v>
      </c>
    </row>
    <row r="6244" spans="1:6" x14ac:dyDescent="0.3">
      <c r="A6244">
        <v>52.012659999999997</v>
      </c>
      <c r="B6244">
        <v>535.2704</v>
      </c>
      <c r="C6244">
        <v>9.9929310000000005</v>
      </c>
      <c r="D6244">
        <v>-0.48021239999999998</v>
      </c>
      <c r="E6244">
        <f t="shared" si="194"/>
        <v>80.449054215936329</v>
      </c>
      <c r="F6244">
        <f t="shared" si="195"/>
        <v>-3.8659962129994591E-2</v>
      </c>
    </row>
    <row r="6245" spans="1:6" x14ac:dyDescent="0.3">
      <c r="A6245">
        <v>52.021000000000001</v>
      </c>
      <c r="B6245">
        <v>535.35299999999995</v>
      </c>
      <c r="C6245">
        <v>9.9928620000000006</v>
      </c>
      <c r="D6245">
        <v>-0.4803637</v>
      </c>
      <c r="E6245">
        <f t="shared" si="194"/>
        <v>80.448498724785537</v>
      </c>
      <c r="F6245">
        <f t="shared" si="195"/>
        <v>-3.8672142682329907E-2</v>
      </c>
    </row>
    <row r="6246" spans="1:6" x14ac:dyDescent="0.3">
      <c r="A6246">
        <v>52.029339999999998</v>
      </c>
      <c r="B6246">
        <v>535.43610000000001</v>
      </c>
      <c r="C6246">
        <v>9.9927969999999995</v>
      </c>
      <c r="D6246">
        <v>-0.48048049999999998</v>
      </c>
      <c r="E6246">
        <f t="shared" si="194"/>
        <v>80.447975436020286</v>
      </c>
      <c r="F6246">
        <f t="shared" si="195"/>
        <v>-3.8681545778911301E-2</v>
      </c>
    </row>
    <row r="6247" spans="1:6" x14ac:dyDescent="0.3">
      <c r="A6247">
        <v>52.037660000000002</v>
      </c>
      <c r="B6247">
        <v>535.51990000000001</v>
      </c>
      <c r="C6247">
        <v>9.9927069999999993</v>
      </c>
      <c r="D6247">
        <v>-0.4806163</v>
      </c>
      <c r="E6247">
        <f t="shared" si="194"/>
        <v>80.447250882345358</v>
      </c>
      <c r="F6247">
        <f t="shared" si="195"/>
        <v>-3.8692478488806449E-2</v>
      </c>
    </row>
    <row r="6248" spans="1:6" x14ac:dyDescent="0.3">
      <c r="A6248">
        <v>52.045999999999999</v>
      </c>
      <c r="B6248">
        <v>535.59950000000003</v>
      </c>
      <c r="C6248">
        <v>9.9926130000000004</v>
      </c>
      <c r="D6248">
        <v>-0.48069499999999998</v>
      </c>
      <c r="E6248">
        <f t="shared" si="194"/>
        <v>80.446494126284875</v>
      </c>
      <c r="F6248">
        <f t="shared" si="195"/>
        <v>-3.8698814308163944E-2</v>
      </c>
    </row>
    <row r="6249" spans="1:6" x14ac:dyDescent="0.3">
      <c r="A6249">
        <v>52.054340000000003</v>
      </c>
      <c r="B6249">
        <v>535.68560000000002</v>
      </c>
      <c r="C6249">
        <v>9.992559</v>
      </c>
      <c r="D6249">
        <v>-0.48079240000000001</v>
      </c>
      <c r="E6249">
        <f t="shared" si="194"/>
        <v>80.44605939407991</v>
      </c>
      <c r="F6249">
        <f t="shared" si="195"/>
        <v>-3.8706655589046034E-2</v>
      </c>
    </row>
    <row r="6250" spans="1:6" x14ac:dyDescent="0.3">
      <c r="A6250">
        <v>52.062669999999997</v>
      </c>
      <c r="B6250">
        <v>535.76959999999997</v>
      </c>
      <c r="C6250">
        <v>9.9925060000000006</v>
      </c>
      <c r="D6250">
        <v>-0.48088219999999998</v>
      </c>
      <c r="E6250">
        <f t="shared" si="194"/>
        <v>80.445632712471337</v>
      </c>
      <c r="F6250">
        <f t="shared" si="195"/>
        <v>-3.8713885024602622E-2</v>
      </c>
    </row>
    <row r="6251" spans="1:6" x14ac:dyDescent="0.3">
      <c r="A6251">
        <v>52.070999999999998</v>
      </c>
      <c r="B6251">
        <v>535.85209999999995</v>
      </c>
      <c r="C6251">
        <v>9.9924619999999997</v>
      </c>
      <c r="D6251">
        <v>-0.48098459999999998</v>
      </c>
      <c r="E6251">
        <f t="shared" si="194"/>
        <v>80.445278486230251</v>
      </c>
      <c r="F6251">
        <f t="shared" si="195"/>
        <v>-3.8722128835304119E-2</v>
      </c>
    </row>
    <row r="6252" spans="1:6" x14ac:dyDescent="0.3">
      <c r="A6252">
        <v>52.079340000000002</v>
      </c>
      <c r="B6252">
        <v>535.93539999999996</v>
      </c>
      <c r="C6252">
        <v>9.992445</v>
      </c>
      <c r="D6252">
        <v>-0.4811146</v>
      </c>
      <c r="E6252">
        <f t="shared" si="194"/>
        <v>80.445141626091655</v>
      </c>
      <c r="F6252">
        <f t="shared" si="195"/>
        <v>-3.8732594610608753E-2</v>
      </c>
    </row>
    <row r="6253" spans="1:6" x14ac:dyDescent="0.3">
      <c r="A6253">
        <v>52.08766</v>
      </c>
      <c r="B6253">
        <v>536.01760000000002</v>
      </c>
      <c r="C6253">
        <v>9.9924160000000004</v>
      </c>
      <c r="D6253">
        <v>-0.48122120000000002</v>
      </c>
      <c r="E6253">
        <f t="shared" si="194"/>
        <v>80.444908158796409</v>
      </c>
      <c r="F6253">
        <f t="shared" si="195"/>
        <v>-3.8741176546358551E-2</v>
      </c>
    </row>
    <row r="6254" spans="1:6" x14ac:dyDescent="0.3">
      <c r="A6254">
        <v>52.095999999999997</v>
      </c>
      <c r="B6254">
        <v>536.10299999999995</v>
      </c>
      <c r="C6254">
        <v>9.9923760000000001</v>
      </c>
      <c r="D6254">
        <v>-0.48130669999999998</v>
      </c>
      <c r="E6254">
        <f t="shared" si="194"/>
        <v>80.444586134940877</v>
      </c>
      <c r="F6254">
        <f t="shared" si="195"/>
        <v>-3.8748059806270448E-2</v>
      </c>
    </row>
    <row r="6255" spans="1:6" x14ac:dyDescent="0.3">
      <c r="A6255">
        <v>52.104340000000001</v>
      </c>
      <c r="B6255">
        <v>536.18370000000004</v>
      </c>
      <c r="C6255">
        <v>9.9923420000000007</v>
      </c>
      <c r="D6255">
        <v>-0.48137469999999999</v>
      </c>
      <c r="E6255">
        <f t="shared" si="194"/>
        <v>80.444312414663671</v>
      </c>
      <c r="F6255">
        <f t="shared" si="195"/>
        <v>-3.8753534211814405E-2</v>
      </c>
    </row>
    <row r="6256" spans="1:6" x14ac:dyDescent="0.3">
      <c r="A6256">
        <v>52.112659999999998</v>
      </c>
      <c r="B6256">
        <v>536.26589999999999</v>
      </c>
      <c r="C6256">
        <v>9.9922819999999994</v>
      </c>
      <c r="D6256">
        <v>-0.48147240000000002</v>
      </c>
      <c r="E6256">
        <f t="shared" si="194"/>
        <v>80.44382937888038</v>
      </c>
      <c r="F6256">
        <f t="shared" si="195"/>
        <v>-3.8761399644485661E-2</v>
      </c>
    </row>
    <row r="6257" spans="1:6" x14ac:dyDescent="0.3">
      <c r="A6257">
        <v>52.121000000000002</v>
      </c>
      <c r="B6257">
        <v>536.34879999999998</v>
      </c>
      <c r="C6257">
        <v>9.9922149999999998</v>
      </c>
      <c r="D6257">
        <v>-0.48156399999999999</v>
      </c>
      <c r="E6257">
        <f t="shared" si="194"/>
        <v>80.443289988922373</v>
      </c>
      <c r="F6257">
        <f t="shared" si="195"/>
        <v>-3.8768773990777237E-2</v>
      </c>
    </row>
    <row r="6258" spans="1:6" x14ac:dyDescent="0.3">
      <c r="A6258">
        <v>52.129339999999999</v>
      </c>
      <c r="B6258">
        <v>536.43499999999995</v>
      </c>
      <c r="C6258">
        <v>9.9921380000000006</v>
      </c>
      <c r="D6258">
        <v>-0.48169699999999999</v>
      </c>
      <c r="E6258">
        <f t="shared" si="194"/>
        <v>80.442670093000487</v>
      </c>
      <c r="F6258">
        <f t="shared" si="195"/>
        <v>-3.8779481283973516E-2</v>
      </c>
    </row>
    <row r="6259" spans="1:6" x14ac:dyDescent="0.3">
      <c r="A6259">
        <v>52.137659999999997</v>
      </c>
      <c r="B6259">
        <v>536.51570000000004</v>
      </c>
      <c r="C6259">
        <v>9.9920419999999996</v>
      </c>
      <c r="D6259">
        <v>-0.481823</v>
      </c>
      <c r="E6259">
        <f t="shared" si="194"/>
        <v>80.44189723574722</v>
      </c>
      <c r="F6259">
        <f t="shared" si="195"/>
        <v>-3.8789625035422624E-2</v>
      </c>
    </row>
    <row r="6260" spans="1:6" x14ac:dyDescent="0.3">
      <c r="A6260">
        <v>52.146000000000001</v>
      </c>
      <c r="B6260">
        <v>536.59960000000001</v>
      </c>
      <c r="C6260">
        <v>9.9919609999999999</v>
      </c>
      <c r="D6260">
        <v>-0.48193520000000001</v>
      </c>
      <c r="E6260">
        <f t="shared" si="194"/>
        <v>80.441245137439779</v>
      </c>
      <c r="F6260">
        <f t="shared" si="195"/>
        <v>-3.8798657804570161E-2</v>
      </c>
    </row>
    <row r="6261" spans="1:6" x14ac:dyDescent="0.3">
      <c r="A6261">
        <v>52.154339999999998</v>
      </c>
      <c r="B6261">
        <v>536.6848</v>
      </c>
      <c r="C6261">
        <v>9.9918890000000005</v>
      </c>
      <c r="D6261">
        <v>-0.48203000000000001</v>
      </c>
      <c r="E6261">
        <f t="shared" si="194"/>
        <v>80.440665494499825</v>
      </c>
      <c r="F6261">
        <f t="shared" si="195"/>
        <v>-3.8806289769946156E-2</v>
      </c>
    </row>
    <row r="6262" spans="1:6" x14ac:dyDescent="0.3">
      <c r="A6262">
        <v>52.162660000000002</v>
      </c>
      <c r="B6262">
        <v>536.76739999999995</v>
      </c>
      <c r="C6262">
        <v>9.9918139999999998</v>
      </c>
      <c r="D6262">
        <v>-0.48213689999999998</v>
      </c>
      <c r="E6262">
        <f t="shared" si="194"/>
        <v>80.440061699770709</v>
      </c>
      <c r="F6262">
        <f t="shared" si="195"/>
        <v>-3.881489585748512E-2</v>
      </c>
    </row>
    <row r="6263" spans="1:6" x14ac:dyDescent="0.3">
      <c r="A6263">
        <v>52.170999999999999</v>
      </c>
      <c r="B6263">
        <v>536.84939999999995</v>
      </c>
      <c r="C6263">
        <v>9.9917189999999998</v>
      </c>
      <c r="D6263">
        <v>-0.4822478</v>
      </c>
      <c r="E6263">
        <f t="shared" si="194"/>
        <v>80.439296893113834</v>
      </c>
      <c r="F6263">
        <f t="shared" si="195"/>
        <v>-3.8823823968879616E-2</v>
      </c>
    </row>
    <row r="6264" spans="1:6" x14ac:dyDescent="0.3">
      <c r="A6264">
        <v>52.179340000000003</v>
      </c>
      <c r="B6264">
        <v>536.93349999999998</v>
      </c>
      <c r="C6264">
        <v>9.9916289999999996</v>
      </c>
      <c r="D6264">
        <v>-0.48237760000000002</v>
      </c>
      <c r="E6264">
        <f t="shared" si="194"/>
        <v>80.438572339438892</v>
      </c>
      <c r="F6264">
        <f t="shared" si="195"/>
        <v>-3.8834273642991475E-2</v>
      </c>
    </row>
    <row r="6265" spans="1:6" x14ac:dyDescent="0.3">
      <c r="A6265">
        <v>52.187669999999997</v>
      </c>
      <c r="B6265">
        <v>537.01779999999997</v>
      </c>
      <c r="C6265">
        <v>9.9915160000000007</v>
      </c>
      <c r="D6265">
        <v>-0.48251519999999998</v>
      </c>
      <c r="E6265">
        <f t="shared" si="194"/>
        <v>80.437662622047043</v>
      </c>
      <c r="F6265">
        <f t="shared" si="195"/>
        <v>-3.8845351263621604E-2</v>
      </c>
    </row>
    <row r="6266" spans="1:6" x14ac:dyDescent="0.3">
      <c r="A6266">
        <v>52.195999999999998</v>
      </c>
      <c r="B6266">
        <v>537.09950000000003</v>
      </c>
      <c r="C6266">
        <v>9.9914339999999999</v>
      </c>
      <c r="D6266">
        <v>-0.48266189999999998</v>
      </c>
      <c r="E6266">
        <f t="shared" si="194"/>
        <v>80.43700247314321</v>
      </c>
      <c r="F6266">
        <f t="shared" si="195"/>
        <v>-3.8857161488523063E-2</v>
      </c>
    </row>
    <row r="6267" spans="1:6" x14ac:dyDescent="0.3">
      <c r="A6267">
        <v>52.204340000000002</v>
      </c>
      <c r="B6267">
        <v>537.18290000000002</v>
      </c>
      <c r="C6267">
        <v>9.9913950000000007</v>
      </c>
      <c r="D6267">
        <v>-0.48278660000000001</v>
      </c>
      <c r="E6267">
        <f t="shared" si="194"/>
        <v>80.436688499884085</v>
      </c>
      <c r="F6267">
        <f t="shared" si="195"/>
        <v>-3.8867200582219132E-2</v>
      </c>
    </row>
    <row r="6268" spans="1:6" x14ac:dyDescent="0.3">
      <c r="A6268">
        <v>52.21266</v>
      </c>
      <c r="B6268">
        <v>537.26689999999996</v>
      </c>
      <c r="C6268">
        <v>9.9913419999999995</v>
      </c>
      <c r="D6268">
        <v>-0.48289749999999998</v>
      </c>
      <c r="E6268">
        <f t="shared" si="194"/>
        <v>80.436261818275483</v>
      </c>
      <c r="F6268">
        <f t="shared" si="195"/>
        <v>-3.8876128693613621E-2</v>
      </c>
    </row>
    <row r="6269" spans="1:6" x14ac:dyDescent="0.3">
      <c r="A6269">
        <v>52.220999999999997</v>
      </c>
      <c r="B6269">
        <v>537.35199999999998</v>
      </c>
      <c r="C6269">
        <v>9.9912609999999997</v>
      </c>
      <c r="D6269">
        <v>-0.48301630000000001</v>
      </c>
      <c r="E6269">
        <f t="shared" si="194"/>
        <v>80.435609719968042</v>
      </c>
      <c r="F6269">
        <f t="shared" si="195"/>
        <v>-3.8885692802122777E-2</v>
      </c>
    </row>
    <row r="6270" spans="1:6" x14ac:dyDescent="0.3">
      <c r="A6270">
        <v>52.229340000000001</v>
      </c>
      <c r="B6270">
        <v>537.43359999999996</v>
      </c>
      <c r="C6270">
        <v>9.9911650000000005</v>
      </c>
      <c r="D6270">
        <v>-0.48313630000000002</v>
      </c>
      <c r="E6270">
        <f t="shared" si="194"/>
        <v>80.434836862714789</v>
      </c>
      <c r="F6270">
        <f t="shared" si="195"/>
        <v>-3.8895353517788597E-2</v>
      </c>
    </row>
    <row r="6271" spans="1:6" x14ac:dyDescent="0.3">
      <c r="A6271">
        <v>52.237659999999998</v>
      </c>
      <c r="B6271">
        <v>537.5172</v>
      </c>
      <c r="C6271">
        <v>9.991066</v>
      </c>
      <c r="D6271">
        <v>-0.48326619999999998</v>
      </c>
      <c r="E6271">
        <f t="shared" si="194"/>
        <v>80.43403985367236</v>
      </c>
      <c r="F6271">
        <f t="shared" si="195"/>
        <v>-3.8905811242496841E-2</v>
      </c>
    </row>
    <row r="6272" spans="1:6" x14ac:dyDescent="0.3">
      <c r="A6272">
        <v>52.246000000000002</v>
      </c>
      <c r="B6272">
        <v>537.59889999999996</v>
      </c>
      <c r="C6272">
        <v>9.9909780000000001</v>
      </c>
      <c r="D6272">
        <v>-0.4833865</v>
      </c>
      <c r="E6272">
        <f t="shared" si="194"/>
        <v>80.433331401190202</v>
      </c>
      <c r="F6272">
        <f t="shared" si="195"/>
        <v>-3.8915496109951826E-2</v>
      </c>
    </row>
    <row r="6273" spans="1:6" x14ac:dyDescent="0.3">
      <c r="A6273">
        <v>52.254339999999999</v>
      </c>
      <c r="B6273">
        <v>537.68140000000005</v>
      </c>
      <c r="C6273">
        <v>9.9909219999999994</v>
      </c>
      <c r="D6273">
        <v>-0.48352990000000001</v>
      </c>
      <c r="E6273">
        <f t="shared" si="194"/>
        <v>80.432880567792452</v>
      </c>
      <c r="F6273">
        <f t="shared" si="195"/>
        <v>-3.8927040665172476E-2</v>
      </c>
    </row>
    <row r="6274" spans="1:6" x14ac:dyDescent="0.3">
      <c r="A6274">
        <v>52.262659999999997</v>
      </c>
      <c r="B6274">
        <v>537.76390000000004</v>
      </c>
      <c r="C6274">
        <v>9.9908629999999992</v>
      </c>
      <c r="D6274">
        <v>-0.48365200000000003</v>
      </c>
      <c r="E6274">
        <f t="shared" si="194"/>
        <v>80.432405582605554</v>
      </c>
      <c r="F6274">
        <f t="shared" si="195"/>
        <v>-3.8936870443362442E-2</v>
      </c>
    </row>
    <row r="6275" spans="1:6" x14ac:dyDescent="0.3">
      <c r="A6275">
        <v>52.271000000000001</v>
      </c>
      <c r="B6275">
        <v>537.84839999999997</v>
      </c>
      <c r="C6275">
        <v>9.9907950000000003</v>
      </c>
      <c r="D6275">
        <v>-0.483761</v>
      </c>
      <c r="E6275">
        <f t="shared" ref="E6275:E6338" si="196">C6275/12.42144*100</f>
        <v>80.431858142051155</v>
      </c>
      <c r="F6275">
        <f t="shared" ref="F6275:F6338" si="197">D6275/12.42144</f>
        <v>-3.894564559342556E-2</v>
      </c>
    </row>
    <row r="6276" spans="1:6" x14ac:dyDescent="0.3">
      <c r="A6276">
        <v>52.279339999999998</v>
      </c>
      <c r="B6276">
        <v>537.93140000000005</v>
      </c>
      <c r="C6276">
        <v>9.9907310000000003</v>
      </c>
      <c r="D6276">
        <v>-0.48386459999999998</v>
      </c>
      <c r="E6276">
        <f t="shared" si="196"/>
        <v>80.431342903882324</v>
      </c>
      <c r="F6276">
        <f t="shared" si="197"/>
        <v>-3.8953986011283713E-2</v>
      </c>
    </row>
    <row r="6277" spans="1:6" x14ac:dyDescent="0.3">
      <c r="A6277">
        <v>52.287660000000002</v>
      </c>
      <c r="B6277">
        <v>538.01679999999999</v>
      </c>
      <c r="C6277">
        <v>9.9906310000000005</v>
      </c>
      <c r="D6277">
        <v>-0.48397849999999998</v>
      </c>
      <c r="E6277">
        <f t="shared" si="196"/>
        <v>80.430537844243503</v>
      </c>
      <c r="F6277">
        <f t="shared" si="197"/>
        <v>-3.8963155640569853E-2</v>
      </c>
    </row>
    <row r="6278" spans="1:6" x14ac:dyDescent="0.3">
      <c r="A6278">
        <v>52.295999999999999</v>
      </c>
      <c r="B6278">
        <v>538.09939999999995</v>
      </c>
      <c r="C6278">
        <v>9.99057</v>
      </c>
      <c r="D6278">
        <v>-0.48409079999999999</v>
      </c>
      <c r="E6278">
        <f t="shared" si="196"/>
        <v>80.430046757863821</v>
      </c>
      <c r="F6278">
        <f t="shared" si="197"/>
        <v>-3.8972196460313781E-2</v>
      </c>
    </row>
    <row r="6279" spans="1:6" x14ac:dyDescent="0.3">
      <c r="A6279">
        <v>52.304340000000003</v>
      </c>
      <c r="B6279">
        <v>538.18119999999999</v>
      </c>
      <c r="C6279">
        <v>9.990532</v>
      </c>
      <c r="D6279">
        <v>-0.48421399999999998</v>
      </c>
      <c r="E6279">
        <f t="shared" si="196"/>
        <v>80.429740835201073</v>
      </c>
      <c r="F6279">
        <f t="shared" si="197"/>
        <v>-3.8982114795064013E-2</v>
      </c>
    </row>
    <row r="6280" spans="1:6" x14ac:dyDescent="0.3">
      <c r="A6280">
        <v>52.312669999999997</v>
      </c>
      <c r="B6280">
        <v>538.26179999999999</v>
      </c>
      <c r="C6280">
        <v>9.9905000000000008</v>
      </c>
      <c r="D6280">
        <v>-0.4843711</v>
      </c>
      <c r="E6280">
        <f t="shared" si="196"/>
        <v>80.429483216116651</v>
      </c>
      <c r="F6280">
        <f t="shared" si="197"/>
        <v>-3.899476228198985E-2</v>
      </c>
    </row>
    <row r="6281" spans="1:6" x14ac:dyDescent="0.3">
      <c r="A6281">
        <v>52.320999999999998</v>
      </c>
      <c r="B6281">
        <v>538.34630000000004</v>
      </c>
      <c r="C6281">
        <v>9.990475</v>
      </c>
      <c r="D6281">
        <v>-0.48453380000000001</v>
      </c>
      <c r="E6281">
        <f t="shared" si="196"/>
        <v>80.429281951206946</v>
      </c>
      <c r="F6281">
        <f t="shared" si="197"/>
        <v>-3.900786060231342E-2</v>
      </c>
    </row>
    <row r="6282" spans="1:6" x14ac:dyDescent="0.3">
      <c r="A6282">
        <v>52.329340000000002</v>
      </c>
      <c r="B6282">
        <v>538.428</v>
      </c>
      <c r="C6282">
        <v>9.9904919999999997</v>
      </c>
      <c r="D6282">
        <v>-0.48468220000000001</v>
      </c>
      <c r="E6282">
        <f t="shared" si="196"/>
        <v>80.429418811345542</v>
      </c>
      <c r="F6282">
        <f t="shared" si="197"/>
        <v>-3.9019807687353476E-2</v>
      </c>
    </row>
    <row r="6283" spans="1:6" x14ac:dyDescent="0.3">
      <c r="A6283">
        <v>52.33766</v>
      </c>
      <c r="B6283">
        <v>538.51319999999998</v>
      </c>
      <c r="C6283">
        <v>9.9904410000000006</v>
      </c>
      <c r="D6283">
        <v>-0.48483379999999998</v>
      </c>
      <c r="E6283">
        <f t="shared" si="196"/>
        <v>80.429008230929739</v>
      </c>
      <c r="F6283">
        <f t="shared" si="197"/>
        <v>-3.9032012391477959E-2</v>
      </c>
    </row>
    <row r="6284" spans="1:6" x14ac:dyDescent="0.3">
      <c r="A6284">
        <v>52.345999999999997</v>
      </c>
      <c r="B6284">
        <v>538.59739999999999</v>
      </c>
      <c r="C6284">
        <v>9.9903969999999997</v>
      </c>
      <c r="D6284">
        <v>-0.48497459999999998</v>
      </c>
      <c r="E6284">
        <f t="shared" si="196"/>
        <v>80.428654004688667</v>
      </c>
      <c r="F6284">
        <f t="shared" si="197"/>
        <v>-3.9043347631192514E-2</v>
      </c>
    </row>
    <row r="6285" spans="1:6" x14ac:dyDescent="0.3">
      <c r="A6285">
        <v>52.354340000000001</v>
      </c>
      <c r="B6285">
        <v>538.68290000000002</v>
      </c>
      <c r="C6285">
        <v>9.9903630000000003</v>
      </c>
      <c r="D6285">
        <v>-0.48512569999999999</v>
      </c>
      <c r="E6285">
        <f t="shared" si="196"/>
        <v>80.428380284411475</v>
      </c>
      <c r="F6285">
        <f t="shared" si="197"/>
        <v>-3.9055512082335056E-2</v>
      </c>
    </row>
    <row r="6286" spans="1:6" x14ac:dyDescent="0.3">
      <c r="A6286">
        <v>52.362659999999998</v>
      </c>
      <c r="B6286">
        <v>538.76319999999998</v>
      </c>
      <c r="C6286">
        <v>9.9903239999999993</v>
      </c>
      <c r="D6286">
        <v>-0.48528769999999999</v>
      </c>
      <c r="E6286">
        <f t="shared" si="196"/>
        <v>80.428066311152321</v>
      </c>
      <c r="F6286">
        <f t="shared" si="197"/>
        <v>-3.906855404848391E-2</v>
      </c>
    </row>
    <row r="6287" spans="1:6" x14ac:dyDescent="0.3">
      <c r="A6287">
        <v>52.371000000000002</v>
      </c>
      <c r="B6287">
        <v>538.84739999999999</v>
      </c>
      <c r="C6287">
        <v>9.9903089999999999</v>
      </c>
      <c r="D6287">
        <v>-0.48544039999999999</v>
      </c>
      <c r="E6287">
        <f t="shared" si="196"/>
        <v>80.427945552206509</v>
      </c>
      <c r="F6287">
        <f t="shared" si="197"/>
        <v>-3.9080847309168658E-2</v>
      </c>
    </row>
    <row r="6288" spans="1:6" x14ac:dyDescent="0.3">
      <c r="A6288">
        <v>52.379339999999999</v>
      </c>
      <c r="B6288">
        <v>538.92759999999998</v>
      </c>
      <c r="C6288">
        <v>9.9902909999999991</v>
      </c>
      <c r="D6288">
        <v>-0.48560199999999998</v>
      </c>
      <c r="E6288">
        <f t="shared" si="196"/>
        <v>80.427800641471521</v>
      </c>
      <c r="F6288">
        <f t="shared" si="197"/>
        <v>-3.9093857072931962E-2</v>
      </c>
    </row>
    <row r="6289" spans="1:6" x14ac:dyDescent="0.3">
      <c r="A6289">
        <v>52.387659999999997</v>
      </c>
      <c r="B6289">
        <v>539.01279999999997</v>
      </c>
      <c r="C6289">
        <v>9.9902490000000004</v>
      </c>
      <c r="D6289">
        <v>-0.485759</v>
      </c>
      <c r="E6289">
        <f t="shared" si="196"/>
        <v>80.427462516423219</v>
      </c>
      <c r="F6289">
        <f t="shared" si="197"/>
        <v>-3.9106496509261401E-2</v>
      </c>
    </row>
    <row r="6290" spans="1:6" x14ac:dyDescent="0.3">
      <c r="A6290">
        <v>52.396000000000001</v>
      </c>
      <c r="B6290">
        <v>539.09569999999997</v>
      </c>
      <c r="C6290">
        <v>9.9901909999999994</v>
      </c>
      <c r="D6290">
        <v>-0.48588979999999998</v>
      </c>
      <c r="E6290">
        <f t="shared" si="196"/>
        <v>80.426995581832699</v>
      </c>
      <c r="F6290">
        <f t="shared" si="197"/>
        <v>-3.9117026689337142E-2</v>
      </c>
    </row>
    <row r="6291" spans="1:6" x14ac:dyDescent="0.3">
      <c r="A6291">
        <v>52.404339999999998</v>
      </c>
      <c r="B6291">
        <v>539.17939999999999</v>
      </c>
      <c r="C6291">
        <v>9.9901090000000003</v>
      </c>
      <c r="D6291">
        <v>-0.48601149999999999</v>
      </c>
      <c r="E6291">
        <f t="shared" si="196"/>
        <v>80.42633543292888</v>
      </c>
      <c r="F6291">
        <f t="shared" si="197"/>
        <v>-3.9126824265141559E-2</v>
      </c>
    </row>
    <row r="6292" spans="1:6" x14ac:dyDescent="0.3">
      <c r="A6292">
        <v>52.412660000000002</v>
      </c>
      <c r="B6292">
        <v>539.26059999999995</v>
      </c>
      <c r="C6292">
        <v>9.9899959999999997</v>
      </c>
      <c r="D6292">
        <v>-0.48614259999999998</v>
      </c>
      <c r="E6292">
        <f t="shared" si="196"/>
        <v>80.425425715537003</v>
      </c>
      <c r="F6292">
        <f t="shared" si="197"/>
        <v>-3.9137378597006466E-2</v>
      </c>
    </row>
    <row r="6293" spans="1:6" x14ac:dyDescent="0.3">
      <c r="A6293">
        <v>52.420999999999999</v>
      </c>
      <c r="B6293">
        <v>539.34580000000005</v>
      </c>
      <c r="C6293">
        <v>9.9899360000000001</v>
      </c>
      <c r="D6293">
        <v>-0.48626900000000001</v>
      </c>
      <c r="E6293">
        <f t="shared" si="196"/>
        <v>80.424942679753713</v>
      </c>
      <c r="F6293">
        <f t="shared" si="197"/>
        <v>-3.9147554550841124E-2</v>
      </c>
    </row>
    <row r="6294" spans="1:6" x14ac:dyDescent="0.3">
      <c r="A6294">
        <v>52.429340000000003</v>
      </c>
      <c r="B6294">
        <v>539.4271</v>
      </c>
      <c r="C6294">
        <v>9.989884</v>
      </c>
      <c r="D6294">
        <v>-0.48639650000000001</v>
      </c>
      <c r="E6294">
        <f t="shared" si="196"/>
        <v>80.424524048741532</v>
      </c>
      <c r="F6294">
        <f t="shared" si="197"/>
        <v>-3.9157819061236054E-2</v>
      </c>
    </row>
    <row r="6295" spans="1:6" x14ac:dyDescent="0.3">
      <c r="A6295">
        <v>52.43768</v>
      </c>
      <c r="B6295">
        <v>539.51289999999995</v>
      </c>
      <c r="C6295">
        <v>9.9898190000000007</v>
      </c>
      <c r="D6295">
        <v>-0.48651109999999997</v>
      </c>
      <c r="E6295">
        <f t="shared" si="196"/>
        <v>80.424000759976295</v>
      </c>
      <c r="F6295">
        <f t="shared" si="197"/>
        <v>-3.916704504469691E-2</v>
      </c>
    </row>
    <row r="6296" spans="1:6" x14ac:dyDescent="0.3">
      <c r="A6296">
        <v>52.445999999999998</v>
      </c>
      <c r="B6296">
        <v>539.59619999999995</v>
      </c>
      <c r="C6296">
        <v>9.9897419999999997</v>
      </c>
      <c r="D6296">
        <v>-0.48661919999999997</v>
      </c>
      <c r="E6296">
        <f t="shared" si="196"/>
        <v>80.423380864054408</v>
      </c>
      <c r="F6296">
        <f t="shared" si="197"/>
        <v>-3.917574773939253E-2</v>
      </c>
    </row>
    <row r="6297" spans="1:6" x14ac:dyDescent="0.3">
      <c r="A6297">
        <v>52.454340000000002</v>
      </c>
      <c r="B6297">
        <v>539.678</v>
      </c>
      <c r="C6297">
        <v>9.9896600000000007</v>
      </c>
      <c r="D6297">
        <v>-0.48675390000000002</v>
      </c>
      <c r="E6297">
        <f t="shared" si="196"/>
        <v>80.422720715150575</v>
      </c>
      <c r="F6297">
        <f t="shared" si="197"/>
        <v>-3.9186591892727413E-2</v>
      </c>
    </row>
    <row r="6298" spans="1:6" x14ac:dyDescent="0.3">
      <c r="A6298">
        <v>52.46266</v>
      </c>
      <c r="B6298">
        <v>539.76049999999998</v>
      </c>
      <c r="C6298">
        <v>9.9895940000000003</v>
      </c>
      <c r="D6298">
        <v>-0.48686800000000002</v>
      </c>
      <c r="E6298">
        <f t="shared" si="196"/>
        <v>80.42218937578896</v>
      </c>
      <c r="F6298">
        <f t="shared" si="197"/>
        <v>-3.9195777623206328E-2</v>
      </c>
    </row>
    <row r="6299" spans="1:6" x14ac:dyDescent="0.3">
      <c r="A6299">
        <v>52.470999999999997</v>
      </c>
      <c r="B6299">
        <v>539.84619999999995</v>
      </c>
      <c r="C6299">
        <v>9.9895250000000004</v>
      </c>
      <c r="D6299">
        <v>-0.48696329999999999</v>
      </c>
      <c r="E6299">
        <f t="shared" si="196"/>
        <v>80.421633884638183</v>
      </c>
      <c r="F6299">
        <f t="shared" si="197"/>
        <v>-3.9203449841564264E-2</v>
      </c>
    </row>
    <row r="6300" spans="1:6" x14ac:dyDescent="0.3">
      <c r="A6300">
        <v>52.479340000000001</v>
      </c>
      <c r="B6300">
        <v>539.92960000000005</v>
      </c>
      <c r="C6300">
        <v>9.9894689999999997</v>
      </c>
      <c r="D6300">
        <v>-0.48705999999999999</v>
      </c>
      <c r="E6300">
        <f t="shared" si="196"/>
        <v>80.421183051240433</v>
      </c>
      <c r="F6300">
        <f t="shared" si="197"/>
        <v>-3.9211234768271631E-2</v>
      </c>
    </row>
    <row r="6301" spans="1:6" x14ac:dyDescent="0.3">
      <c r="A6301">
        <v>52.487659999999998</v>
      </c>
      <c r="B6301">
        <v>540.01179999999999</v>
      </c>
      <c r="C6301">
        <v>9.9894219999999994</v>
      </c>
      <c r="D6301">
        <v>-0.48715520000000001</v>
      </c>
      <c r="E6301">
        <f t="shared" si="196"/>
        <v>80.420804673210171</v>
      </c>
      <c r="F6301">
        <f t="shared" si="197"/>
        <v>-3.9218898936033184E-2</v>
      </c>
    </row>
    <row r="6302" spans="1:6" x14ac:dyDescent="0.3">
      <c r="A6302">
        <v>52.496000000000002</v>
      </c>
      <c r="B6302">
        <v>540.09569999999997</v>
      </c>
      <c r="C6302">
        <v>9.9893710000000002</v>
      </c>
      <c r="D6302">
        <v>-0.48725429999999997</v>
      </c>
      <c r="E6302">
        <f t="shared" si="196"/>
        <v>80.420394092794396</v>
      </c>
      <c r="F6302">
        <f t="shared" si="197"/>
        <v>-3.9226877077053864E-2</v>
      </c>
    </row>
    <row r="6303" spans="1:6" x14ac:dyDescent="0.3">
      <c r="A6303">
        <v>52.504339999999999</v>
      </c>
      <c r="B6303">
        <v>540.18010000000004</v>
      </c>
      <c r="C6303">
        <v>9.9892979999999998</v>
      </c>
      <c r="D6303">
        <v>-0.48735329999999999</v>
      </c>
      <c r="E6303">
        <f t="shared" si="196"/>
        <v>80.41980639925805</v>
      </c>
      <c r="F6303">
        <f t="shared" si="197"/>
        <v>-3.9234847167478167E-2</v>
      </c>
    </row>
    <row r="6304" spans="1:6" x14ac:dyDescent="0.3">
      <c r="A6304">
        <v>52.512659999999997</v>
      </c>
      <c r="B6304">
        <v>540.26099999999997</v>
      </c>
      <c r="C6304">
        <v>9.9892280000000007</v>
      </c>
      <c r="D6304">
        <v>-0.48747059999999998</v>
      </c>
      <c r="E6304">
        <f t="shared" si="196"/>
        <v>80.419242857510881</v>
      </c>
      <c r="F6304">
        <f t="shared" si="197"/>
        <v>-3.9244290517041501E-2</v>
      </c>
    </row>
    <row r="6305" spans="1:6" x14ac:dyDescent="0.3">
      <c r="A6305">
        <v>52.521000000000001</v>
      </c>
      <c r="B6305">
        <v>540.34460000000001</v>
      </c>
      <c r="C6305">
        <v>9.98916</v>
      </c>
      <c r="D6305">
        <v>-0.48758309999999999</v>
      </c>
      <c r="E6305">
        <f t="shared" si="196"/>
        <v>80.418695416956481</v>
      </c>
      <c r="F6305">
        <f t="shared" si="197"/>
        <v>-3.9253347437978203E-2</v>
      </c>
    </row>
    <row r="6306" spans="1:6" x14ac:dyDescent="0.3">
      <c r="A6306">
        <v>52.529339999999998</v>
      </c>
      <c r="B6306">
        <v>540.4298</v>
      </c>
      <c r="C6306">
        <v>9.9891009999999998</v>
      </c>
      <c r="D6306">
        <v>-0.48769180000000001</v>
      </c>
      <c r="E6306">
        <f t="shared" si="196"/>
        <v>80.418220431769583</v>
      </c>
      <c r="F6306">
        <f t="shared" si="197"/>
        <v>-3.9262098436252155E-2</v>
      </c>
    </row>
    <row r="6307" spans="1:6" x14ac:dyDescent="0.3">
      <c r="A6307">
        <v>52.537660000000002</v>
      </c>
      <c r="B6307">
        <v>540.50940000000003</v>
      </c>
      <c r="C6307">
        <v>9.9890220000000003</v>
      </c>
      <c r="D6307">
        <v>-0.48777589999999998</v>
      </c>
      <c r="E6307">
        <f t="shared" si="196"/>
        <v>80.417584434654927</v>
      </c>
      <c r="F6307">
        <f t="shared" si="197"/>
        <v>-3.9268868987814613E-2</v>
      </c>
    </row>
    <row r="6308" spans="1:6" x14ac:dyDescent="0.3">
      <c r="A6308">
        <v>52.545999999999999</v>
      </c>
      <c r="B6308">
        <v>540.59180000000003</v>
      </c>
      <c r="C6308">
        <v>9.9889080000000003</v>
      </c>
      <c r="D6308">
        <v>-0.4878884</v>
      </c>
      <c r="E6308">
        <f t="shared" si="196"/>
        <v>80.416666666666671</v>
      </c>
      <c r="F6308">
        <f t="shared" si="197"/>
        <v>-3.9277925908751316E-2</v>
      </c>
    </row>
    <row r="6309" spans="1:6" x14ac:dyDescent="0.3">
      <c r="A6309">
        <v>52.554340000000003</v>
      </c>
      <c r="B6309">
        <v>540.67600000000004</v>
      </c>
      <c r="C6309">
        <v>9.9888089999999998</v>
      </c>
      <c r="D6309">
        <v>-0.48800159999999998</v>
      </c>
      <c r="E6309">
        <f t="shared" si="196"/>
        <v>80.415869657624228</v>
      </c>
      <c r="F6309">
        <f t="shared" si="197"/>
        <v>-3.928703918386274E-2</v>
      </c>
    </row>
    <row r="6310" spans="1:6" x14ac:dyDescent="0.3">
      <c r="A6310">
        <v>52.56268</v>
      </c>
      <c r="B6310">
        <v>540.76120000000003</v>
      </c>
      <c r="C6310">
        <v>9.9887200000000007</v>
      </c>
      <c r="D6310">
        <v>-0.48813960000000001</v>
      </c>
      <c r="E6310">
        <f t="shared" si="196"/>
        <v>80.415153154545692</v>
      </c>
      <c r="F6310">
        <f t="shared" si="197"/>
        <v>-3.9298149006878426E-2</v>
      </c>
    </row>
    <row r="6311" spans="1:6" x14ac:dyDescent="0.3">
      <c r="A6311">
        <v>52.570999999999998</v>
      </c>
      <c r="B6311">
        <v>540.84379999999999</v>
      </c>
      <c r="C6311">
        <v>9.9886490000000006</v>
      </c>
      <c r="D6311">
        <v>-0.48828480000000002</v>
      </c>
      <c r="E6311">
        <f t="shared" si="196"/>
        <v>80.41458156220213</v>
      </c>
      <c r="F6311">
        <f t="shared" si="197"/>
        <v>-3.930983847283407E-2</v>
      </c>
    </row>
    <row r="6312" spans="1:6" x14ac:dyDescent="0.3">
      <c r="A6312">
        <v>52.579340000000002</v>
      </c>
      <c r="B6312">
        <v>540.92740000000003</v>
      </c>
      <c r="C6312">
        <v>9.9885660000000005</v>
      </c>
      <c r="D6312">
        <v>-0.48840299999999998</v>
      </c>
      <c r="E6312">
        <f t="shared" si="196"/>
        <v>80.413913362701905</v>
      </c>
      <c r="F6312">
        <f t="shared" si="197"/>
        <v>-3.9319354277764895E-2</v>
      </c>
    </row>
    <row r="6313" spans="1:6" x14ac:dyDescent="0.3">
      <c r="A6313">
        <v>52.58766</v>
      </c>
      <c r="B6313">
        <v>541.00739999999996</v>
      </c>
      <c r="C6313">
        <v>9.9885199999999994</v>
      </c>
      <c r="D6313">
        <v>-0.48852079999999998</v>
      </c>
      <c r="E6313">
        <f t="shared" si="196"/>
        <v>80.413543035268049</v>
      </c>
      <c r="F6313">
        <f t="shared" si="197"/>
        <v>-3.932883788031017E-2</v>
      </c>
    </row>
    <row r="6314" spans="1:6" x14ac:dyDescent="0.3">
      <c r="A6314">
        <v>52.595999999999997</v>
      </c>
      <c r="B6314">
        <v>541.09370000000001</v>
      </c>
      <c r="C6314">
        <v>9.9884760000000004</v>
      </c>
      <c r="D6314">
        <v>-0.48862689999999998</v>
      </c>
      <c r="E6314">
        <f t="shared" si="196"/>
        <v>80.413188809026963</v>
      </c>
      <c r="F6314">
        <f t="shared" si="197"/>
        <v>-3.9337379563078027E-2</v>
      </c>
    </row>
    <row r="6315" spans="1:6" x14ac:dyDescent="0.3">
      <c r="A6315">
        <v>52.604340000000001</v>
      </c>
      <c r="B6315">
        <v>541.17639999999994</v>
      </c>
      <c r="C6315">
        <v>9.9884140000000006</v>
      </c>
      <c r="D6315">
        <v>-0.4887552</v>
      </c>
      <c r="E6315">
        <f t="shared" si="196"/>
        <v>80.412689672050902</v>
      </c>
      <c r="F6315">
        <f t="shared" si="197"/>
        <v>-3.9347708478244064E-2</v>
      </c>
    </row>
    <row r="6316" spans="1:6" x14ac:dyDescent="0.3">
      <c r="A6316">
        <v>52.612659999999998</v>
      </c>
      <c r="B6316">
        <v>541.2595</v>
      </c>
      <c r="C6316">
        <v>9.9883240000000004</v>
      </c>
      <c r="D6316">
        <v>-0.48887960000000003</v>
      </c>
      <c r="E6316">
        <f t="shared" si="196"/>
        <v>80.411965118375974</v>
      </c>
      <c r="F6316">
        <f t="shared" si="197"/>
        <v>-3.9357723420150967E-2</v>
      </c>
    </row>
    <row r="6317" spans="1:6" x14ac:dyDescent="0.3">
      <c r="A6317">
        <v>52.621000000000002</v>
      </c>
      <c r="B6317">
        <v>541.34220000000005</v>
      </c>
      <c r="C6317">
        <v>9.9882589999999993</v>
      </c>
      <c r="D6317">
        <v>-0.48901699999999998</v>
      </c>
      <c r="E6317">
        <f t="shared" si="196"/>
        <v>80.411441829610737</v>
      </c>
      <c r="F6317">
        <f t="shared" si="197"/>
        <v>-3.9368784939588321E-2</v>
      </c>
    </row>
    <row r="6318" spans="1:6" x14ac:dyDescent="0.3">
      <c r="A6318">
        <v>52.629339999999999</v>
      </c>
      <c r="B6318">
        <v>541.42690000000005</v>
      </c>
      <c r="C6318">
        <v>9.9882200000000001</v>
      </c>
      <c r="D6318">
        <v>-0.48913630000000002</v>
      </c>
      <c r="E6318">
        <f t="shared" si="196"/>
        <v>80.411127856351598</v>
      </c>
      <c r="F6318">
        <f t="shared" si="197"/>
        <v>-3.9378389301079425E-2</v>
      </c>
    </row>
    <row r="6319" spans="1:6" x14ac:dyDescent="0.3">
      <c r="A6319">
        <v>52.637659999999997</v>
      </c>
      <c r="B6319">
        <v>541.50739999999996</v>
      </c>
      <c r="C6319">
        <v>9.9881659999999997</v>
      </c>
      <c r="D6319">
        <v>-0.48926589999999998</v>
      </c>
      <c r="E6319">
        <f t="shared" si="196"/>
        <v>80.410693124146633</v>
      </c>
      <c r="F6319">
        <f t="shared" si="197"/>
        <v>-3.9388822873998502E-2</v>
      </c>
    </row>
    <row r="6320" spans="1:6" x14ac:dyDescent="0.3">
      <c r="A6320">
        <v>52.646000000000001</v>
      </c>
      <c r="B6320">
        <v>541.59</v>
      </c>
      <c r="C6320">
        <v>9.9881010000000003</v>
      </c>
      <c r="D6320">
        <v>-0.48937310000000001</v>
      </c>
      <c r="E6320">
        <f t="shared" si="196"/>
        <v>80.41016983538141</v>
      </c>
      <c r="F6320">
        <f t="shared" si="197"/>
        <v>-3.9397453113326632E-2</v>
      </c>
    </row>
    <row r="6321" spans="1:6" x14ac:dyDescent="0.3">
      <c r="A6321">
        <v>52.654339999999998</v>
      </c>
      <c r="B6321">
        <v>541.67660000000001</v>
      </c>
      <c r="C6321">
        <v>9.9880080000000007</v>
      </c>
      <c r="D6321">
        <v>-0.48948170000000002</v>
      </c>
      <c r="E6321">
        <f t="shared" si="196"/>
        <v>80.409421129917305</v>
      </c>
      <c r="F6321">
        <f t="shared" si="197"/>
        <v>-3.9406196061004199E-2</v>
      </c>
    </row>
    <row r="6322" spans="1:6" x14ac:dyDescent="0.3">
      <c r="A6322">
        <v>52.662660000000002</v>
      </c>
      <c r="B6322">
        <v>541.75869999999998</v>
      </c>
      <c r="C6322">
        <v>9.9879110000000004</v>
      </c>
      <c r="D6322">
        <v>-0.48962749999999999</v>
      </c>
      <c r="E6322">
        <f t="shared" si="196"/>
        <v>80.408640222067646</v>
      </c>
      <c r="F6322">
        <f t="shared" si="197"/>
        <v>-3.9417933830538161E-2</v>
      </c>
    </row>
    <row r="6323" spans="1:6" x14ac:dyDescent="0.3">
      <c r="A6323">
        <v>52.670999999999999</v>
      </c>
      <c r="B6323">
        <v>541.84029999999996</v>
      </c>
      <c r="C6323">
        <v>9.9878199999999993</v>
      </c>
      <c r="D6323">
        <v>-0.48977029999999999</v>
      </c>
      <c r="E6323">
        <f t="shared" si="196"/>
        <v>80.407907617796312</v>
      </c>
      <c r="F6323">
        <f t="shared" si="197"/>
        <v>-3.9429430082180486E-2</v>
      </c>
    </row>
    <row r="6324" spans="1:6" x14ac:dyDescent="0.3">
      <c r="A6324">
        <v>52.679340000000003</v>
      </c>
      <c r="B6324">
        <v>541.923</v>
      </c>
      <c r="C6324">
        <v>9.9877310000000001</v>
      </c>
      <c r="D6324">
        <v>-0.48988900000000002</v>
      </c>
      <c r="E6324">
        <f t="shared" si="196"/>
        <v>80.407191114717776</v>
      </c>
      <c r="F6324">
        <f t="shared" si="197"/>
        <v>-3.9438986140093259E-2</v>
      </c>
    </row>
    <row r="6325" spans="1:6" x14ac:dyDescent="0.3">
      <c r="A6325">
        <v>52.68768</v>
      </c>
      <c r="B6325">
        <v>542.00869999999998</v>
      </c>
      <c r="C6325">
        <v>9.9876649999999998</v>
      </c>
      <c r="D6325">
        <v>-0.48999120000000002</v>
      </c>
      <c r="E6325">
        <f t="shared" si="196"/>
        <v>80.406659775356147</v>
      </c>
      <c r="F6325">
        <f t="shared" si="197"/>
        <v>-3.9447213849601981E-2</v>
      </c>
    </row>
    <row r="6326" spans="1:6" x14ac:dyDescent="0.3">
      <c r="A6326">
        <v>52.695999999999998</v>
      </c>
      <c r="B6326">
        <v>542.09119999999996</v>
      </c>
      <c r="C6326">
        <v>9.9876290000000001</v>
      </c>
      <c r="D6326">
        <v>-0.49011500000000002</v>
      </c>
      <c r="E6326">
        <f t="shared" si="196"/>
        <v>80.406369953886184</v>
      </c>
      <c r="F6326">
        <f t="shared" si="197"/>
        <v>-3.9457180487930545E-2</v>
      </c>
    </row>
    <row r="6327" spans="1:6" x14ac:dyDescent="0.3">
      <c r="A6327">
        <v>52.704340000000002</v>
      </c>
      <c r="B6327">
        <v>542.17740000000003</v>
      </c>
      <c r="C6327">
        <v>9.9875609999999995</v>
      </c>
      <c r="D6327">
        <v>-0.49022830000000001</v>
      </c>
      <c r="E6327">
        <f t="shared" si="196"/>
        <v>80.405822513331785</v>
      </c>
      <c r="F6327">
        <f t="shared" si="197"/>
        <v>-3.9466301813638353E-2</v>
      </c>
    </row>
    <row r="6328" spans="1:6" x14ac:dyDescent="0.3">
      <c r="A6328">
        <v>52.71266</v>
      </c>
      <c r="B6328">
        <v>542.26239999999996</v>
      </c>
      <c r="C6328">
        <v>9.9874840000000003</v>
      </c>
      <c r="D6328">
        <v>-0.49033589999999999</v>
      </c>
      <c r="E6328">
        <f t="shared" si="196"/>
        <v>80.405202617409898</v>
      </c>
      <c r="F6328">
        <f t="shared" si="197"/>
        <v>-3.9474964255352032E-2</v>
      </c>
    </row>
    <row r="6329" spans="1:6" x14ac:dyDescent="0.3">
      <c r="A6329">
        <v>52.720999999999997</v>
      </c>
      <c r="B6329">
        <v>542.34220000000005</v>
      </c>
      <c r="C6329">
        <v>9.9874150000000004</v>
      </c>
      <c r="D6329">
        <v>-0.4904346</v>
      </c>
      <c r="E6329">
        <f t="shared" si="196"/>
        <v>80.404647126259107</v>
      </c>
      <c r="F6329">
        <f t="shared" si="197"/>
        <v>-3.948291019398717E-2</v>
      </c>
    </row>
    <row r="6330" spans="1:6" x14ac:dyDescent="0.3">
      <c r="A6330">
        <v>52.729340000000001</v>
      </c>
      <c r="B6330">
        <v>542.42460000000005</v>
      </c>
      <c r="C6330">
        <v>9.9873419999999999</v>
      </c>
      <c r="D6330">
        <v>-0.49055860000000001</v>
      </c>
      <c r="E6330">
        <f t="shared" si="196"/>
        <v>80.404059432722775</v>
      </c>
      <c r="F6330">
        <f t="shared" si="197"/>
        <v>-3.9492892933508515E-2</v>
      </c>
    </row>
    <row r="6331" spans="1:6" x14ac:dyDescent="0.3">
      <c r="A6331">
        <v>52.737659999999998</v>
      </c>
      <c r="B6331">
        <v>542.50810000000001</v>
      </c>
      <c r="C6331">
        <v>9.9872739999999993</v>
      </c>
      <c r="D6331">
        <v>-0.49066500000000002</v>
      </c>
      <c r="E6331">
        <f t="shared" si="196"/>
        <v>80.403511992168376</v>
      </c>
      <c r="F6331">
        <f t="shared" si="197"/>
        <v>-3.9501458768065538E-2</v>
      </c>
    </row>
    <row r="6332" spans="1:6" x14ac:dyDescent="0.3">
      <c r="A6332">
        <v>52.746000000000002</v>
      </c>
      <c r="B6332">
        <v>542.59159999999997</v>
      </c>
      <c r="C6332">
        <v>9.9871859999999995</v>
      </c>
      <c r="D6332">
        <v>-0.490759</v>
      </c>
      <c r="E6332">
        <f t="shared" si="196"/>
        <v>80.402803539686204</v>
      </c>
      <c r="F6332">
        <f t="shared" si="197"/>
        <v>-3.9509026328670427E-2</v>
      </c>
    </row>
    <row r="6333" spans="1:6" x14ac:dyDescent="0.3">
      <c r="A6333">
        <v>52.754339999999999</v>
      </c>
      <c r="B6333">
        <v>542.67539999999997</v>
      </c>
      <c r="C6333">
        <v>9.9871200000000009</v>
      </c>
      <c r="D6333">
        <v>-0.49085960000000001</v>
      </c>
      <c r="E6333">
        <f t="shared" si="196"/>
        <v>80.402272200324603</v>
      </c>
      <c r="F6333">
        <f t="shared" si="197"/>
        <v>-3.9517125228636936E-2</v>
      </c>
    </row>
    <row r="6334" spans="1:6" x14ac:dyDescent="0.3">
      <c r="A6334">
        <v>52.762659999999997</v>
      </c>
      <c r="B6334">
        <v>542.75819999999999</v>
      </c>
      <c r="C6334">
        <v>9.9870359999999998</v>
      </c>
      <c r="D6334">
        <v>-0.4909828</v>
      </c>
      <c r="E6334">
        <f t="shared" si="196"/>
        <v>80.401595950227986</v>
      </c>
      <c r="F6334">
        <f t="shared" si="197"/>
        <v>-3.9527043563387175E-2</v>
      </c>
    </row>
    <row r="6335" spans="1:6" x14ac:dyDescent="0.3">
      <c r="A6335">
        <v>52.771000000000001</v>
      </c>
      <c r="B6335">
        <v>542.84280000000001</v>
      </c>
      <c r="C6335">
        <v>9.9869389999999996</v>
      </c>
      <c r="D6335">
        <v>-0.4911026</v>
      </c>
      <c r="E6335">
        <f t="shared" si="196"/>
        <v>80.400815042378341</v>
      </c>
      <c r="F6335">
        <f t="shared" si="197"/>
        <v>-3.9536688177860213E-2</v>
      </c>
    </row>
    <row r="6336" spans="1:6" x14ac:dyDescent="0.3">
      <c r="A6336">
        <v>52.779339999999998</v>
      </c>
      <c r="B6336">
        <v>542.92619999999999</v>
      </c>
      <c r="C6336">
        <v>9.9868450000000006</v>
      </c>
      <c r="D6336">
        <v>-0.49122759999999999</v>
      </c>
      <c r="E6336">
        <f t="shared" si="196"/>
        <v>80.400058286317858</v>
      </c>
      <c r="F6336">
        <f t="shared" si="197"/>
        <v>-3.954675142334544E-2</v>
      </c>
    </row>
    <row r="6337" spans="1:6" x14ac:dyDescent="0.3">
      <c r="A6337">
        <v>52.787660000000002</v>
      </c>
      <c r="B6337">
        <v>543.00750000000005</v>
      </c>
      <c r="C6337">
        <v>9.9867509999999999</v>
      </c>
      <c r="D6337">
        <v>-0.49135190000000001</v>
      </c>
      <c r="E6337">
        <f t="shared" si="196"/>
        <v>80.399301530257361</v>
      </c>
      <c r="F6337">
        <f t="shared" si="197"/>
        <v>-3.9556758314655951E-2</v>
      </c>
    </row>
    <row r="6338" spans="1:6" x14ac:dyDescent="0.3">
      <c r="A6338">
        <v>52.795999999999999</v>
      </c>
      <c r="B6338">
        <v>543.09140000000002</v>
      </c>
      <c r="C6338">
        <v>9.9866620000000008</v>
      </c>
      <c r="D6338">
        <v>-0.49147679999999999</v>
      </c>
      <c r="E6338">
        <f t="shared" si="196"/>
        <v>80.398585027178811</v>
      </c>
      <c r="F6338">
        <f t="shared" si="197"/>
        <v>-3.9566813509544788E-2</v>
      </c>
    </row>
    <row r="6339" spans="1:6" x14ac:dyDescent="0.3">
      <c r="A6339">
        <v>52.804340000000003</v>
      </c>
      <c r="B6339">
        <v>543.17340000000002</v>
      </c>
      <c r="C6339">
        <v>9.9865809999999993</v>
      </c>
      <c r="D6339">
        <v>-0.49161480000000002</v>
      </c>
      <c r="E6339">
        <f t="shared" ref="E6339:E6402" si="198">C6339/12.42144*100</f>
        <v>80.39793292887137</v>
      </c>
      <c r="F6339">
        <f t="shared" ref="F6339:F6402" si="199">D6339/12.42144</f>
        <v>-3.9577923332560473E-2</v>
      </c>
    </row>
    <row r="6340" spans="1:6" x14ac:dyDescent="0.3">
      <c r="A6340">
        <v>52.81268</v>
      </c>
      <c r="B6340">
        <v>543.25519999999995</v>
      </c>
      <c r="C6340">
        <v>9.9865080000000006</v>
      </c>
      <c r="D6340">
        <v>-0.4917357</v>
      </c>
      <c r="E6340">
        <f t="shared" si="198"/>
        <v>80.397345235335038</v>
      </c>
      <c r="F6340">
        <f t="shared" si="199"/>
        <v>-3.9587656503593784E-2</v>
      </c>
    </row>
    <row r="6341" spans="1:6" x14ac:dyDescent="0.3">
      <c r="A6341">
        <v>52.820999999999998</v>
      </c>
      <c r="B6341">
        <v>543.33910000000003</v>
      </c>
      <c r="C6341">
        <v>9.9864440000000005</v>
      </c>
      <c r="D6341">
        <v>-0.49187310000000001</v>
      </c>
      <c r="E6341">
        <f t="shared" si="198"/>
        <v>80.396829997166179</v>
      </c>
      <c r="F6341">
        <f t="shared" si="199"/>
        <v>-3.9598718023031144E-2</v>
      </c>
    </row>
    <row r="6342" spans="1:6" x14ac:dyDescent="0.3">
      <c r="A6342">
        <v>52.829340000000002</v>
      </c>
      <c r="B6342">
        <v>543.423</v>
      </c>
      <c r="C6342">
        <v>9.9864060000000006</v>
      </c>
      <c r="D6342">
        <v>-0.49198150000000002</v>
      </c>
      <c r="E6342">
        <f t="shared" si="198"/>
        <v>80.396524074503446</v>
      </c>
      <c r="F6342">
        <f t="shared" si="199"/>
        <v>-3.960744486951593E-2</v>
      </c>
    </row>
    <row r="6343" spans="1:6" x14ac:dyDescent="0.3">
      <c r="A6343">
        <v>52.83766</v>
      </c>
      <c r="B6343">
        <v>543.50660000000005</v>
      </c>
      <c r="C6343">
        <v>9.9863350000000004</v>
      </c>
      <c r="D6343">
        <v>-0.4921025</v>
      </c>
      <c r="E6343">
        <f t="shared" si="198"/>
        <v>80.395952482159885</v>
      </c>
      <c r="F6343">
        <f t="shared" si="199"/>
        <v>-3.9617186091145631E-2</v>
      </c>
    </row>
    <row r="6344" spans="1:6" x14ac:dyDescent="0.3">
      <c r="A6344">
        <v>52.845999999999997</v>
      </c>
      <c r="B6344">
        <v>543.59119999999996</v>
      </c>
      <c r="C6344">
        <v>9.9862680000000008</v>
      </c>
      <c r="D6344">
        <v>-0.49224240000000002</v>
      </c>
      <c r="E6344">
        <f t="shared" si="198"/>
        <v>80.395413092201878</v>
      </c>
      <c r="F6344">
        <f t="shared" si="199"/>
        <v>-3.9628448875492696E-2</v>
      </c>
    </row>
    <row r="6345" spans="1:6" x14ac:dyDescent="0.3">
      <c r="A6345">
        <v>52.854340000000001</v>
      </c>
      <c r="B6345">
        <v>543.67520000000002</v>
      </c>
      <c r="C6345">
        <v>9.9862420000000007</v>
      </c>
      <c r="D6345">
        <v>-0.49239450000000001</v>
      </c>
      <c r="E6345">
        <f t="shared" si="198"/>
        <v>80.39520377669578</v>
      </c>
      <c r="F6345">
        <f t="shared" si="199"/>
        <v>-3.9640693832599119E-2</v>
      </c>
    </row>
    <row r="6346" spans="1:6" x14ac:dyDescent="0.3">
      <c r="A6346">
        <v>52.862659999999998</v>
      </c>
      <c r="B6346">
        <v>543.75660000000005</v>
      </c>
      <c r="C6346">
        <v>9.9861699999999995</v>
      </c>
      <c r="D6346">
        <v>-0.49251899999999998</v>
      </c>
      <c r="E6346">
        <f t="shared" si="198"/>
        <v>80.394624133755826</v>
      </c>
      <c r="F6346">
        <f t="shared" si="199"/>
        <v>-3.9650716825102399E-2</v>
      </c>
    </row>
    <row r="6347" spans="1:6" x14ac:dyDescent="0.3">
      <c r="A6347">
        <v>52.871000000000002</v>
      </c>
      <c r="B6347">
        <v>543.83979999999997</v>
      </c>
      <c r="C6347">
        <v>9.9861260000000005</v>
      </c>
      <c r="D6347">
        <v>-0.49264780000000002</v>
      </c>
      <c r="E6347">
        <f t="shared" si="198"/>
        <v>80.394269907514754</v>
      </c>
      <c r="F6347">
        <f t="shared" si="199"/>
        <v>-3.9661085993250383E-2</v>
      </c>
    </row>
    <row r="6348" spans="1:6" x14ac:dyDescent="0.3">
      <c r="A6348">
        <v>52.879339999999999</v>
      </c>
      <c r="B6348">
        <v>543.91869999999994</v>
      </c>
      <c r="C6348">
        <v>9.9860939999999996</v>
      </c>
      <c r="D6348">
        <v>-0.49278870000000002</v>
      </c>
      <c r="E6348">
        <f t="shared" si="198"/>
        <v>80.394012288430318</v>
      </c>
      <c r="F6348">
        <f t="shared" si="199"/>
        <v>-3.9672429283561329E-2</v>
      </c>
    </row>
    <row r="6349" spans="1:6" x14ac:dyDescent="0.3">
      <c r="A6349">
        <v>52.887659999999997</v>
      </c>
      <c r="B6349">
        <v>544.00419999999997</v>
      </c>
      <c r="C6349">
        <v>9.9860550000000003</v>
      </c>
      <c r="D6349">
        <v>-0.4929231</v>
      </c>
      <c r="E6349">
        <f t="shared" si="198"/>
        <v>80.393698315171193</v>
      </c>
      <c r="F6349">
        <f t="shared" si="199"/>
        <v>-3.9683249285107039E-2</v>
      </c>
    </row>
    <row r="6350" spans="1:6" x14ac:dyDescent="0.3">
      <c r="A6350">
        <v>52.896000000000001</v>
      </c>
      <c r="B6350">
        <v>544.08699999999999</v>
      </c>
      <c r="C6350">
        <v>9.986046</v>
      </c>
      <c r="D6350">
        <v>-0.493033</v>
      </c>
      <c r="E6350">
        <f t="shared" si="198"/>
        <v>80.393625859803691</v>
      </c>
      <c r="F6350">
        <f t="shared" si="199"/>
        <v>-3.9692096890537647E-2</v>
      </c>
    </row>
    <row r="6351" spans="1:6" x14ac:dyDescent="0.3">
      <c r="A6351">
        <v>52.904339999999998</v>
      </c>
      <c r="B6351">
        <v>544.17200000000003</v>
      </c>
      <c r="C6351">
        <v>9.9859950000000008</v>
      </c>
      <c r="D6351">
        <v>-0.49314069999999999</v>
      </c>
      <c r="E6351">
        <f t="shared" si="198"/>
        <v>80.393215279387903</v>
      </c>
      <c r="F6351">
        <f t="shared" si="199"/>
        <v>-3.9700767382847717E-2</v>
      </c>
    </row>
    <row r="6352" spans="1:6" x14ac:dyDescent="0.3">
      <c r="A6352">
        <v>52.912660000000002</v>
      </c>
      <c r="B6352">
        <v>544.25250000000005</v>
      </c>
      <c r="C6352">
        <v>9.9859410000000004</v>
      </c>
      <c r="D6352">
        <v>-0.4932782</v>
      </c>
      <c r="E6352">
        <f t="shared" si="198"/>
        <v>80.392780547182937</v>
      </c>
      <c r="F6352">
        <f t="shared" si="199"/>
        <v>-3.9711836952881469E-2</v>
      </c>
    </row>
    <row r="6353" spans="1:6" x14ac:dyDescent="0.3">
      <c r="A6353">
        <v>52.920999999999999</v>
      </c>
      <c r="B6353">
        <v>544.34019999999998</v>
      </c>
      <c r="C6353">
        <v>9.9858799999999999</v>
      </c>
      <c r="D6353">
        <v>-0.49339499999999997</v>
      </c>
      <c r="E6353">
        <f t="shared" si="198"/>
        <v>80.392289460803255</v>
      </c>
      <c r="F6353">
        <f t="shared" si="199"/>
        <v>-3.9721240049462862E-2</v>
      </c>
    </row>
    <row r="6354" spans="1:6" x14ac:dyDescent="0.3">
      <c r="A6354">
        <v>52.929340000000003</v>
      </c>
      <c r="B6354">
        <v>544.42100000000005</v>
      </c>
      <c r="C6354">
        <v>9.9858049999999992</v>
      </c>
      <c r="D6354">
        <v>-0.49352760000000001</v>
      </c>
      <c r="E6354">
        <f t="shared" si="198"/>
        <v>80.391685666074125</v>
      </c>
      <c r="F6354">
        <f t="shared" si="199"/>
        <v>-3.9731915140273591E-2</v>
      </c>
    </row>
    <row r="6355" spans="1:6" x14ac:dyDescent="0.3">
      <c r="A6355">
        <v>52.93768</v>
      </c>
      <c r="B6355">
        <v>544.50429999999994</v>
      </c>
      <c r="C6355">
        <v>9.9857189999999996</v>
      </c>
      <c r="D6355">
        <v>-0.49366280000000001</v>
      </c>
      <c r="E6355">
        <f t="shared" si="198"/>
        <v>80.390993314784751</v>
      </c>
      <c r="F6355">
        <f t="shared" si="199"/>
        <v>-3.9742799546590414E-2</v>
      </c>
    </row>
    <row r="6356" spans="1:6" x14ac:dyDescent="0.3">
      <c r="A6356">
        <v>52.945999999999998</v>
      </c>
      <c r="B6356">
        <v>544.58759999999995</v>
      </c>
      <c r="C6356">
        <v>9.9856719999999992</v>
      </c>
      <c r="D6356">
        <v>-0.49377480000000001</v>
      </c>
      <c r="E6356">
        <f t="shared" si="198"/>
        <v>80.390614936754503</v>
      </c>
      <c r="F6356">
        <f t="shared" si="199"/>
        <v>-3.9751816214545176E-2</v>
      </c>
    </row>
    <row r="6357" spans="1:6" x14ac:dyDescent="0.3">
      <c r="A6357">
        <v>52.954340000000002</v>
      </c>
      <c r="B6357">
        <v>544.67179999999996</v>
      </c>
      <c r="C6357">
        <v>9.9856010000000008</v>
      </c>
      <c r="D6357">
        <v>-0.49389499999999997</v>
      </c>
      <c r="E6357">
        <f t="shared" si="198"/>
        <v>80.390043344410955</v>
      </c>
      <c r="F6357">
        <f t="shared" si="199"/>
        <v>-3.9761493031403763E-2</v>
      </c>
    </row>
    <row r="6358" spans="1:6" x14ac:dyDescent="0.3">
      <c r="A6358">
        <v>52.96266</v>
      </c>
      <c r="B6358">
        <v>544.75559999999996</v>
      </c>
      <c r="C6358">
        <v>9.9854990000000008</v>
      </c>
      <c r="D6358">
        <v>-0.49401200000000001</v>
      </c>
      <c r="E6358">
        <f t="shared" si="198"/>
        <v>80.389222183579363</v>
      </c>
      <c r="F6358">
        <f t="shared" si="199"/>
        <v>-3.9770912229177939E-2</v>
      </c>
    </row>
    <row r="6359" spans="1:6" x14ac:dyDescent="0.3">
      <c r="A6359">
        <v>52.970999999999997</v>
      </c>
      <c r="B6359">
        <v>544.84130000000005</v>
      </c>
      <c r="C6359">
        <v>9.9854249999999993</v>
      </c>
      <c r="D6359">
        <v>-0.49414039999999998</v>
      </c>
      <c r="E6359">
        <f t="shared" si="198"/>
        <v>80.388626439446625</v>
      </c>
      <c r="F6359">
        <f t="shared" si="199"/>
        <v>-3.978124919494036E-2</v>
      </c>
    </row>
    <row r="6360" spans="1:6" x14ac:dyDescent="0.3">
      <c r="A6360">
        <v>52.979340000000001</v>
      </c>
      <c r="B6360">
        <v>544.92139999999995</v>
      </c>
      <c r="C6360">
        <v>9.9853159999999992</v>
      </c>
      <c r="D6360">
        <v>-0.49426999999999999</v>
      </c>
      <c r="E6360">
        <f t="shared" si="198"/>
        <v>80.387748924440317</v>
      </c>
      <c r="F6360">
        <f t="shared" si="199"/>
        <v>-3.9791682767859438E-2</v>
      </c>
    </row>
    <row r="6361" spans="1:6" x14ac:dyDescent="0.3">
      <c r="A6361">
        <v>52.987659999999998</v>
      </c>
      <c r="B6361">
        <v>545.00490000000002</v>
      </c>
      <c r="C6361">
        <v>9.9852489999999996</v>
      </c>
      <c r="D6361">
        <v>-0.49439060000000001</v>
      </c>
      <c r="E6361">
        <f t="shared" si="198"/>
        <v>80.387209534482309</v>
      </c>
      <c r="F6361">
        <f t="shared" si="199"/>
        <v>-3.9801391787103589E-2</v>
      </c>
    </row>
    <row r="6362" spans="1:6" x14ac:dyDescent="0.3">
      <c r="A6362">
        <v>52.996000000000002</v>
      </c>
      <c r="B6362">
        <v>545.08640000000003</v>
      </c>
      <c r="C6362">
        <v>9.9851679999999998</v>
      </c>
      <c r="D6362">
        <v>-0.4945003</v>
      </c>
      <c r="E6362">
        <f t="shared" si="198"/>
        <v>80.386557436174868</v>
      </c>
      <c r="F6362">
        <f t="shared" si="199"/>
        <v>-3.9810223291341422E-2</v>
      </c>
    </row>
    <row r="6363" spans="1:6" x14ac:dyDescent="0.3">
      <c r="A6363">
        <v>53.004339999999999</v>
      </c>
      <c r="B6363">
        <v>545.1694</v>
      </c>
      <c r="C6363">
        <v>9.9851189999999992</v>
      </c>
      <c r="D6363">
        <v>-0.49461359999999999</v>
      </c>
      <c r="E6363">
        <f t="shared" si="198"/>
        <v>80.38616295695185</v>
      </c>
      <c r="F6363">
        <f t="shared" si="199"/>
        <v>-3.9819344617049231E-2</v>
      </c>
    </row>
    <row r="6364" spans="1:6" x14ac:dyDescent="0.3">
      <c r="A6364">
        <v>53.012659999999997</v>
      </c>
      <c r="B6364">
        <v>545.25239999999997</v>
      </c>
      <c r="C6364">
        <v>9.9850639999999995</v>
      </c>
      <c r="D6364">
        <v>-0.4947027</v>
      </c>
      <c r="E6364">
        <f t="shared" si="198"/>
        <v>80.385720174150492</v>
      </c>
      <c r="F6364">
        <f t="shared" si="199"/>
        <v>-3.9826517698431096E-2</v>
      </c>
    </row>
    <row r="6365" spans="1:6" x14ac:dyDescent="0.3">
      <c r="A6365">
        <v>53.021000000000001</v>
      </c>
      <c r="B6365">
        <v>545.33489999999995</v>
      </c>
      <c r="C6365">
        <v>9.9849879999999995</v>
      </c>
      <c r="D6365">
        <v>-0.49479590000000001</v>
      </c>
      <c r="E6365">
        <f t="shared" si="198"/>
        <v>80.385108328824998</v>
      </c>
      <c r="F6365">
        <f t="shared" si="199"/>
        <v>-3.9834020854264886E-2</v>
      </c>
    </row>
    <row r="6366" spans="1:6" x14ac:dyDescent="0.3">
      <c r="A6366">
        <v>53.029339999999998</v>
      </c>
      <c r="B6366">
        <v>545.4194</v>
      </c>
      <c r="C6366">
        <v>9.9848940000000006</v>
      </c>
      <c r="D6366">
        <v>-0.49493680000000001</v>
      </c>
      <c r="E6366">
        <f t="shared" si="198"/>
        <v>80.384351572764515</v>
      </c>
      <c r="F6366">
        <f t="shared" si="199"/>
        <v>-3.9845364144575832E-2</v>
      </c>
    </row>
    <row r="6367" spans="1:6" x14ac:dyDescent="0.3">
      <c r="A6367">
        <v>53.037660000000002</v>
      </c>
      <c r="B6367">
        <v>545.5</v>
      </c>
      <c r="C6367">
        <v>9.9848239999999997</v>
      </c>
      <c r="D6367">
        <v>-0.49505280000000002</v>
      </c>
      <c r="E6367">
        <f t="shared" si="198"/>
        <v>80.383788031017332</v>
      </c>
      <c r="F6367">
        <f t="shared" si="199"/>
        <v>-3.9854702836386119E-2</v>
      </c>
    </row>
    <row r="6368" spans="1:6" x14ac:dyDescent="0.3">
      <c r="A6368">
        <v>53.045999999999999</v>
      </c>
      <c r="B6368">
        <v>545.58630000000005</v>
      </c>
      <c r="C6368">
        <v>9.9847590000000004</v>
      </c>
      <c r="D6368">
        <v>-0.49517240000000001</v>
      </c>
      <c r="E6368">
        <f t="shared" si="198"/>
        <v>80.383264742252109</v>
      </c>
      <c r="F6368">
        <f t="shared" si="199"/>
        <v>-3.9864331349666382E-2</v>
      </c>
    </row>
    <row r="6369" spans="1:6" x14ac:dyDescent="0.3">
      <c r="A6369">
        <v>53.054340000000003</v>
      </c>
      <c r="B6369">
        <v>545.66899999999998</v>
      </c>
      <c r="C6369">
        <v>9.9846839999999997</v>
      </c>
      <c r="D6369">
        <v>-0.49530350000000001</v>
      </c>
      <c r="E6369">
        <f t="shared" si="198"/>
        <v>80.382660947522993</v>
      </c>
      <c r="F6369">
        <f t="shared" si="199"/>
        <v>-3.9874885681531289E-2</v>
      </c>
    </row>
    <row r="6370" spans="1:6" x14ac:dyDescent="0.3">
      <c r="A6370">
        <v>53.06268</v>
      </c>
      <c r="B6370">
        <v>545.74900000000002</v>
      </c>
      <c r="C6370">
        <v>9.9846179999999993</v>
      </c>
      <c r="D6370">
        <v>-0.49544139999999998</v>
      </c>
      <c r="E6370">
        <f t="shared" si="198"/>
        <v>80.382129608161364</v>
      </c>
      <c r="F6370">
        <f t="shared" si="199"/>
        <v>-3.9885987453950583E-2</v>
      </c>
    </row>
    <row r="6371" spans="1:6" x14ac:dyDescent="0.3">
      <c r="A6371">
        <v>53.070999999999998</v>
      </c>
      <c r="B6371">
        <v>545.83439999999996</v>
      </c>
      <c r="C6371">
        <v>9.9845430000000004</v>
      </c>
      <c r="D6371">
        <v>-0.49559039999999999</v>
      </c>
      <c r="E6371">
        <f t="shared" si="198"/>
        <v>80.381525813432262</v>
      </c>
      <c r="F6371">
        <f t="shared" si="199"/>
        <v>-3.9897982842568971E-2</v>
      </c>
    </row>
    <row r="6372" spans="1:6" x14ac:dyDescent="0.3">
      <c r="A6372">
        <v>53.079340000000002</v>
      </c>
      <c r="B6372">
        <v>545.91740000000004</v>
      </c>
      <c r="C6372">
        <v>9.9844679999999997</v>
      </c>
      <c r="D6372">
        <v>-0.49575160000000001</v>
      </c>
      <c r="E6372">
        <f t="shared" si="198"/>
        <v>80.380922018703131</v>
      </c>
      <c r="F6372">
        <f t="shared" si="199"/>
        <v>-3.9910960403946726E-2</v>
      </c>
    </row>
    <row r="6373" spans="1:6" x14ac:dyDescent="0.3">
      <c r="A6373">
        <v>53.08766</v>
      </c>
      <c r="B6373">
        <v>546.00199999999995</v>
      </c>
      <c r="C6373">
        <v>9.9843530000000005</v>
      </c>
      <c r="D6373">
        <v>-0.49588870000000002</v>
      </c>
      <c r="E6373">
        <f t="shared" si="198"/>
        <v>80.379996200118512</v>
      </c>
      <c r="F6373">
        <f t="shared" si="199"/>
        <v>-3.9921997771594921E-2</v>
      </c>
    </row>
    <row r="6374" spans="1:6" x14ac:dyDescent="0.3">
      <c r="A6374">
        <v>53.095999999999997</v>
      </c>
      <c r="B6374">
        <v>546.08609999999999</v>
      </c>
      <c r="C6374">
        <v>9.9842619999999993</v>
      </c>
      <c r="D6374">
        <v>-0.49602780000000002</v>
      </c>
      <c r="E6374">
        <f t="shared" si="198"/>
        <v>80.379263595847178</v>
      </c>
      <c r="F6374">
        <f t="shared" si="199"/>
        <v>-3.9933196151170879E-2</v>
      </c>
    </row>
    <row r="6375" spans="1:6" x14ac:dyDescent="0.3">
      <c r="A6375">
        <v>53.104340000000001</v>
      </c>
      <c r="B6375">
        <v>546.16949999999997</v>
      </c>
      <c r="C6375">
        <v>9.9841560000000005</v>
      </c>
      <c r="D6375">
        <v>-0.49615300000000001</v>
      </c>
      <c r="E6375">
        <f t="shared" si="198"/>
        <v>80.378410232630031</v>
      </c>
      <c r="F6375">
        <f t="shared" si="199"/>
        <v>-3.994327549784888E-2</v>
      </c>
    </row>
    <row r="6376" spans="1:6" x14ac:dyDescent="0.3">
      <c r="A6376">
        <v>53.112659999999998</v>
      </c>
      <c r="B6376">
        <v>546.25099999999998</v>
      </c>
      <c r="C6376">
        <v>9.9841130000000007</v>
      </c>
      <c r="D6376">
        <v>-0.49628280000000002</v>
      </c>
      <c r="E6376">
        <f t="shared" si="198"/>
        <v>80.378064056985338</v>
      </c>
      <c r="F6376">
        <f t="shared" si="199"/>
        <v>-3.995372517196074E-2</v>
      </c>
    </row>
    <row r="6377" spans="1:6" x14ac:dyDescent="0.3">
      <c r="A6377">
        <v>53.121000000000002</v>
      </c>
      <c r="B6377">
        <v>546.33240000000001</v>
      </c>
      <c r="C6377">
        <v>9.9840549999999997</v>
      </c>
      <c r="D6377">
        <v>-0.49642150000000002</v>
      </c>
      <c r="E6377">
        <f t="shared" si="198"/>
        <v>80.377597122394818</v>
      </c>
      <c r="F6377">
        <f t="shared" si="199"/>
        <v>-3.9964891349151148E-2</v>
      </c>
    </row>
    <row r="6378" spans="1:6" x14ac:dyDescent="0.3">
      <c r="A6378">
        <v>53.129339999999999</v>
      </c>
      <c r="B6378">
        <v>546.41629999999998</v>
      </c>
      <c r="C6378">
        <v>9.9839920000000006</v>
      </c>
      <c r="D6378">
        <v>-0.49655199999999999</v>
      </c>
      <c r="E6378">
        <f t="shared" si="198"/>
        <v>80.377089934822379</v>
      </c>
      <c r="F6378">
        <f t="shared" si="199"/>
        <v>-3.9975397377437716E-2</v>
      </c>
    </row>
    <row r="6379" spans="1:6" x14ac:dyDescent="0.3">
      <c r="A6379">
        <v>53.137659999999997</v>
      </c>
      <c r="B6379">
        <v>546.49980000000005</v>
      </c>
      <c r="C6379">
        <v>9.9839079999999996</v>
      </c>
      <c r="D6379">
        <v>-0.49666300000000002</v>
      </c>
      <c r="E6379">
        <f t="shared" si="198"/>
        <v>80.376413684725762</v>
      </c>
      <c r="F6379">
        <f t="shared" si="199"/>
        <v>-3.9984333539428603E-2</v>
      </c>
    </row>
    <row r="6380" spans="1:6" x14ac:dyDescent="0.3">
      <c r="A6380">
        <v>53.146000000000001</v>
      </c>
      <c r="B6380">
        <v>546.58209999999997</v>
      </c>
      <c r="C6380">
        <v>9.9838039999999992</v>
      </c>
      <c r="D6380">
        <v>-0.49677690000000002</v>
      </c>
      <c r="E6380">
        <f t="shared" si="198"/>
        <v>80.375576422701386</v>
      </c>
      <c r="F6380">
        <f t="shared" si="199"/>
        <v>-3.9993503168714736E-2</v>
      </c>
    </row>
    <row r="6381" spans="1:6" x14ac:dyDescent="0.3">
      <c r="A6381">
        <v>53.154339999999998</v>
      </c>
      <c r="B6381">
        <v>546.66560000000004</v>
      </c>
      <c r="C6381">
        <v>9.9837249999999997</v>
      </c>
      <c r="D6381">
        <v>-0.49689030000000001</v>
      </c>
      <c r="E6381">
        <f t="shared" si="198"/>
        <v>80.374940425586729</v>
      </c>
      <c r="F6381">
        <f t="shared" si="199"/>
        <v>-4.0002632545018936E-2</v>
      </c>
    </row>
    <row r="6382" spans="1:6" x14ac:dyDescent="0.3">
      <c r="A6382">
        <v>53.162660000000002</v>
      </c>
      <c r="B6382">
        <v>546.75059999999996</v>
      </c>
      <c r="C6382">
        <v>9.9836869999999998</v>
      </c>
      <c r="D6382">
        <v>-0.49698369999999997</v>
      </c>
      <c r="E6382">
        <f t="shared" si="198"/>
        <v>80.374634502923968</v>
      </c>
      <c r="F6382">
        <f t="shared" si="199"/>
        <v>-4.0010151802045493E-2</v>
      </c>
    </row>
    <row r="6383" spans="1:6" x14ac:dyDescent="0.3">
      <c r="A6383">
        <v>53.170999999999999</v>
      </c>
      <c r="B6383">
        <v>546.83100000000002</v>
      </c>
      <c r="C6383">
        <v>9.9836240000000007</v>
      </c>
      <c r="D6383">
        <v>-0.49708819999999998</v>
      </c>
      <c r="E6383">
        <f t="shared" si="198"/>
        <v>80.374127315351529</v>
      </c>
      <c r="F6383">
        <f t="shared" si="199"/>
        <v>-4.0018564675271144E-2</v>
      </c>
    </row>
    <row r="6384" spans="1:6" x14ac:dyDescent="0.3">
      <c r="A6384">
        <v>53.179340000000003</v>
      </c>
      <c r="B6384">
        <v>546.91399999999999</v>
      </c>
      <c r="C6384">
        <v>9.9835740000000008</v>
      </c>
      <c r="D6384">
        <v>-0.49720940000000002</v>
      </c>
      <c r="E6384">
        <f t="shared" si="198"/>
        <v>80.373724785532119</v>
      </c>
      <c r="F6384">
        <f t="shared" si="199"/>
        <v>-4.002832199809362E-2</v>
      </c>
    </row>
    <row r="6385" spans="1:6" x14ac:dyDescent="0.3">
      <c r="A6385">
        <v>53.18768</v>
      </c>
      <c r="B6385">
        <v>546.99680000000001</v>
      </c>
      <c r="C6385">
        <v>9.9835320000000003</v>
      </c>
      <c r="D6385">
        <v>-0.49734139999999999</v>
      </c>
      <c r="E6385">
        <f t="shared" si="198"/>
        <v>80.373386660483803</v>
      </c>
      <c r="F6385">
        <f t="shared" si="199"/>
        <v>-4.0038948785326017E-2</v>
      </c>
    </row>
    <row r="6386" spans="1:6" x14ac:dyDescent="0.3">
      <c r="A6386">
        <v>53.195999999999998</v>
      </c>
      <c r="B6386">
        <v>547.07950000000005</v>
      </c>
      <c r="C6386">
        <v>9.9834700000000005</v>
      </c>
      <c r="D6386">
        <v>-0.4974363</v>
      </c>
      <c r="E6386">
        <f t="shared" si="198"/>
        <v>80.372887523507742</v>
      </c>
      <c r="F6386">
        <f t="shared" si="199"/>
        <v>-4.0046588801298397E-2</v>
      </c>
    </row>
    <row r="6387" spans="1:6" x14ac:dyDescent="0.3">
      <c r="A6387">
        <v>53.204340000000002</v>
      </c>
      <c r="B6387">
        <v>547.16250000000002</v>
      </c>
      <c r="C6387">
        <v>9.9833789999999993</v>
      </c>
      <c r="D6387">
        <v>-0.49754979999999999</v>
      </c>
      <c r="E6387">
        <f t="shared" si="198"/>
        <v>80.372154919236408</v>
      </c>
      <c r="F6387">
        <f t="shared" si="199"/>
        <v>-4.005572622819898E-2</v>
      </c>
    </row>
    <row r="6388" spans="1:6" x14ac:dyDescent="0.3">
      <c r="A6388">
        <v>53.21266</v>
      </c>
      <c r="B6388">
        <v>547.24699999999996</v>
      </c>
      <c r="C6388">
        <v>9.9832979999999996</v>
      </c>
      <c r="D6388">
        <v>-0.49767460000000002</v>
      </c>
      <c r="E6388">
        <f t="shared" si="198"/>
        <v>80.371502820928967</v>
      </c>
      <c r="F6388">
        <f t="shared" si="199"/>
        <v>-4.0065773372491433E-2</v>
      </c>
    </row>
    <row r="6389" spans="1:6" x14ac:dyDescent="0.3">
      <c r="A6389">
        <v>53.220999999999997</v>
      </c>
      <c r="B6389">
        <v>547.3297</v>
      </c>
      <c r="C6389">
        <v>9.9832180000000008</v>
      </c>
      <c r="D6389">
        <v>-0.49779440000000003</v>
      </c>
      <c r="E6389">
        <f t="shared" si="198"/>
        <v>80.370858773217918</v>
      </c>
      <c r="F6389">
        <f t="shared" si="199"/>
        <v>-4.0075417986964477E-2</v>
      </c>
    </row>
    <row r="6390" spans="1:6" x14ac:dyDescent="0.3">
      <c r="A6390">
        <v>53.229340000000001</v>
      </c>
      <c r="B6390">
        <v>547.41269999999997</v>
      </c>
      <c r="C6390">
        <v>9.9831310000000002</v>
      </c>
      <c r="D6390">
        <v>-0.49791190000000002</v>
      </c>
      <c r="E6390">
        <f t="shared" si="198"/>
        <v>80.370158371332138</v>
      </c>
      <c r="F6390">
        <f t="shared" si="199"/>
        <v>-4.0084877437720587E-2</v>
      </c>
    </row>
    <row r="6391" spans="1:6" x14ac:dyDescent="0.3">
      <c r="A6391">
        <v>53.237659999999998</v>
      </c>
      <c r="B6391">
        <v>547.49570000000006</v>
      </c>
      <c r="C6391">
        <v>9.9830319999999997</v>
      </c>
      <c r="D6391">
        <v>-0.49803459999999999</v>
      </c>
      <c r="E6391">
        <f t="shared" si="198"/>
        <v>80.369361362289709</v>
      </c>
      <c r="F6391">
        <f t="shared" si="199"/>
        <v>-4.0094755519488878E-2</v>
      </c>
    </row>
    <row r="6392" spans="1:6" x14ac:dyDescent="0.3">
      <c r="A6392">
        <v>53.246000000000002</v>
      </c>
      <c r="B6392">
        <v>547.58079999999995</v>
      </c>
      <c r="C6392">
        <v>9.9829360000000005</v>
      </c>
      <c r="D6392">
        <v>-0.49817430000000001</v>
      </c>
      <c r="E6392">
        <f t="shared" si="198"/>
        <v>80.368588505036456</v>
      </c>
      <c r="F6392">
        <f t="shared" si="199"/>
        <v>-4.0106002202643175E-2</v>
      </c>
    </row>
    <row r="6393" spans="1:6" x14ac:dyDescent="0.3">
      <c r="A6393">
        <v>53.254339999999999</v>
      </c>
      <c r="B6393">
        <v>547.66369999999995</v>
      </c>
      <c r="C6393">
        <v>9.982901</v>
      </c>
      <c r="D6393">
        <v>-0.49831009999999998</v>
      </c>
      <c r="E6393">
        <f t="shared" si="198"/>
        <v>80.368306734162871</v>
      </c>
      <c r="F6393">
        <f t="shared" si="199"/>
        <v>-4.0116934912538316E-2</v>
      </c>
    </row>
    <row r="6394" spans="1:6" x14ac:dyDescent="0.3">
      <c r="A6394">
        <v>53.262659999999997</v>
      </c>
      <c r="B6394">
        <v>547.74699999999996</v>
      </c>
      <c r="C6394">
        <v>9.9828320000000001</v>
      </c>
      <c r="D6394">
        <v>-0.4984266</v>
      </c>
      <c r="E6394">
        <f t="shared" si="198"/>
        <v>80.36775124301208</v>
      </c>
      <c r="F6394">
        <f t="shared" si="199"/>
        <v>-4.0126313857330551E-2</v>
      </c>
    </row>
    <row r="6395" spans="1:6" x14ac:dyDescent="0.3">
      <c r="A6395">
        <v>53.271000000000001</v>
      </c>
      <c r="B6395">
        <v>547.83090000000004</v>
      </c>
      <c r="C6395">
        <v>9.9827689999999993</v>
      </c>
      <c r="D6395">
        <v>-0.49854500000000002</v>
      </c>
      <c r="E6395">
        <f t="shared" si="198"/>
        <v>80.367244055439627</v>
      </c>
      <c r="F6395">
        <f t="shared" si="199"/>
        <v>-4.0135845763454157E-2</v>
      </c>
    </row>
    <row r="6396" spans="1:6" x14ac:dyDescent="0.3">
      <c r="A6396">
        <v>53.279339999999998</v>
      </c>
      <c r="B6396">
        <v>547.91319999999996</v>
      </c>
      <c r="C6396">
        <v>9.9826879999999996</v>
      </c>
      <c r="D6396">
        <v>-0.49867070000000002</v>
      </c>
      <c r="E6396">
        <f t="shared" si="198"/>
        <v>80.366591957132187</v>
      </c>
      <c r="F6396">
        <f t="shared" si="199"/>
        <v>-4.01459653631141E-2</v>
      </c>
    </row>
    <row r="6397" spans="1:6" x14ac:dyDescent="0.3">
      <c r="A6397">
        <v>53.287660000000002</v>
      </c>
      <c r="B6397">
        <v>547.99879999999996</v>
      </c>
      <c r="C6397">
        <v>9.9826200000000007</v>
      </c>
      <c r="D6397">
        <v>-0.49878889999999998</v>
      </c>
      <c r="E6397">
        <f t="shared" si="198"/>
        <v>80.366044516577801</v>
      </c>
      <c r="F6397">
        <f t="shared" si="199"/>
        <v>-4.0155481168044925E-2</v>
      </c>
    </row>
    <row r="6398" spans="1:6" x14ac:dyDescent="0.3">
      <c r="A6398">
        <v>53.295999999999999</v>
      </c>
      <c r="B6398">
        <v>548.0838</v>
      </c>
      <c r="C6398">
        <v>9.9825680000000006</v>
      </c>
      <c r="D6398">
        <v>-0.4989075</v>
      </c>
      <c r="E6398">
        <f t="shared" si="198"/>
        <v>80.365625885565606</v>
      </c>
      <c r="F6398">
        <f t="shared" si="199"/>
        <v>-4.0165029175361307E-2</v>
      </c>
    </row>
    <row r="6399" spans="1:6" x14ac:dyDescent="0.3">
      <c r="A6399">
        <v>53.304340000000003</v>
      </c>
      <c r="B6399">
        <v>548.16639999999995</v>
      </c>
      <c r="C6399">
        <v>9.9825300000000006</v>
      </c>
      <c r="D6399">
        <v>-0.4990289</v>
      </c>
      <c r="E6399">
        <f t="shared" si="198"/>
        <v>80.365319962902845</v>
      </c>
      <c r="F6399">
        <f t="shared" si="199"/>
        <v>-4.0174802599376558E-2</v>
      </c>
    </row>
    <row r="6400" spans="1:6" x14ac:dyDescent="0.3">
      <c r="A6400">
        <v>53.31268</v>
      </c>
      <c r="B6400">
        <v>548.24789999999996</v>
      </c>
      <c r="C6400">
        <v>9.9825180000000007</v>
      </c>
      <c r="D6400">
        <v>-0.49916120000000003</v>
      </c>
      <c r="E6400">
        <f t="shared" si="198"/>
        <v>80.365223355746195</v>
      </c>
      <c r="F6400">
        <f t="shared" si="199"/>
        <v>-4.0185453538398128E-2</v>
      </c>
    </row>
    <row r="6401" spans="1:6" x14ac:dyDescent="0.3">
      <c r="A6401">
        <v>53.320999999999998</v>
      </c>
      <c r="B6401">
        <v>548.33000000000004</v>
      </c>
      <c r="C6401">
        <v>9.9825009999999992</v>
      </c>
      <c r="D6401">
        <v>-0.49927290000000002</v>
      </c>
      <c r="E6401">
        <f t="shared" si="198"/>
        <v>80.365086495607585</v>
      </c>
      <c r="F6401">
        <f t="shared" si="199"/>
        <v>-4.0194446054563723E-2</v>
      </c>
    </row>
    <row r="6402" spans="1:6" x14ac:dyDescent="0.3">
      <c r="A6402">
        <v>53.329340000000002</v>
      </c>
      <c r="B6402">
        <v>548.41200000000003</v>
      </c>
      <c r="C6402">
        <v>9.9824300000000008</v>
      </c>
      <c r="D6402">
        <v>-0.4994053</v>
      </c>
      <c r="E6402">
        <f t="shared" si="198"/>
        <v>80.364514903264038</v>
      </c>
      <c r="F6402">
        <f t="shared" si="199"/>
        <v>-4.020510504418167E-2</v>
      </c>
    </row>
    <row r="6403" spans="1:6" x14ac:dyDescent="0.3">
      <c r="A6403">
        <v>53.33766</v>
      </c>
      <c r="B6403">
        <v>548.49570000000006</v>
      </c>
      <c r="C6403">
        <v>9.9823360000000001</v>
      </c>
      <c r="D6403">
        <v>-0.49954510000000002</v>
      </c>
      <c r="E6403">
        <f t="shared" ref="E6403:E6466" si="200">C6403/12.42144*100</f>
        <v>80.363758147203541</v>
      </c>
      <c r="F6403">
        <f t="shared" ref="F6403:F6466" si="201">D6403/12.42144</f>
        <v>-4.0216359777932351E-2</v>
      </c>
    </row>
    <row r="6404" spans="1:6" x14ac:dyDescent="0.3">
      <c r="A6404">
        <v>53.345999999999997</v>
      </c>
      <c r="B6404">
        <v>548.57709999999997</v>
      </c>
      <c r="C6404">
        <v>9.9822539999999993</v>
      </c>
      <c r="D6404">
        <v>-0.49966579999999999</v>
      </c>
      <c r="E6404">
        <f t="shared" si="200"/>
        <v>80.363097998299708</v>
      </c>
      <c r="F6404">
        <f t="shared" si="201"/>
        <v>-4.0226076847772879E-2</v>
      </c>
    </row>
    <row r="6405" spans="1:6" x14ac:dyDescent="0.3">
      <c r="A6405">
        <v>53.354340000000001</v>
      </c>
      <c r="B6405">
        <v>548.66</v>
      </c>
      <c r="C6405">
        <v>9.9821880000000007</v>
      </c>
      <c r="D6405">
        <v>-0.499805</v>
      </c>
      <c r="E6405">
        <f t="shared" si="200"/>
        <v>80.362566658938093</v>
      </c>
      <c r="F6405">
        <f t="shared" si="201"/>
        <v>-4.0237283277945228E-2</v>
      </c>
    </row>
    <row r="6406" spans="1:6" x14ac:dyDescent="0.3">
      <c r="A6406">
        <v>53.362659999999998</v>
      </c>
      <c r="B6406">
        <v>548.74339999999995</v>
      </c>
      <c r="C6406">
        <v>9.9821059999999999</v>
      </c>
      <c r="D6406">
        <v>-0.4999458</v>
      </c>
      <c r="E6406">
        <f t="shared" si="200"/>
        <v>80.36190651003426</v>
      </c>
      <c r="F6406">
        <f t="shared" si="201"/>
        <v>-4.0248618517659783E-2</v>
      </c>
    </row>
    <row r="6407" spans="1:6" x14ac:dyDescent="0.3">
      <c r="A6407">
        <v>53.371000000000002</v>
      </c>
      <c r="B6407">
        <v>548.82929999999999</v>
      </c>
      <c r="C6407">
        <v>9.9820340000000005</v>
      </c>
      <c r="D6407">
        <v>-0.50009680000000001</v>
      </c>
      <c r="E6407">
        <f t="shared" si="200"/>
        <v>80.36132686709432</v>
      </c>
      <c r="F6407">
        <f t="shared" si="201"/>
        <v>-4.0260774918205941E-2</v>
      </c>
    </row>
    <row r="6408" spans="1:6" x14ac:dyDescent="0.3">
      <c r="A6408">
        <v>53.379339999999999</v>
      </c>
      <c r="B6408">
        <v>548.91089999999997</v>
      </c>
      <c r="C6408">
        <v>9.9819300000000002</v>
      </c>
      <c r="D6408">
        <v>-0.50023980000000001</v>
      </c>
      <c r="E6408">
        <f t="shared" si="200"/>
        <v>80.360489605069944</v>
      </c>
      <c r="F6408">
        <f t="shared" si="201"/>
        <v>-4.0272287271041041E-2</v>
      </c>
    </row>
    <row r="6409" spans="1:6" x14ac:dyDescent="0.3">
      <c r="A6409">
        <v>53.387659999999997</v>
      </c>
      <c r="B6409">
        <v>548.99519999999995</v>
      </c>
      <c r="C6409">
        <v>9.981814</v>
      </c>
      <c r="D6409">
        <v>-0.50036440000000004</v>
      </c>
      <c r="E6409">
        <f t="shared" si="200"/>
        <v>80.359555735888904</v>
      </c>
      <c r="F6409">
        <f t="shared" si="201"/>
        <v>-4.0282318314140711E-2</v>
      </c>
    </row>
    <row r="6410" spans="1:6" x14ac:dyDescent="0.3">
      <c r="A6410">
        <v>53.396000000000001</v>
      </c>
      <c r="B6410">
        <v>549.0779</v>
      </c>
      <c r="C6410">
        <v>9.9816950000000002</v>
      </c>
      <c r="D6410">
        <v>-0.50049560000000004</v>
      </c>
      <c r="E6410">
        <f t="shared" si="200"/>
        <v>80.358597714918716</v>
      </c>
      <c r="F6410">
        <f t="shared" si="201"/>
        <v>-4.0292880696602008E-2</v>
      </c>
    </row>
    <row r="6411" spans="1:6" x14ac:dyDescent="0.3">
      <c r="A6411">
        <v>53.404339999999998</v>
      </c>
      <c r="B6411">
        <v>549.15899999999999</v>
      </c>
      <c r="C6411">
        <v>9.981598</v>
      </c>
      <c r="D6411">
        <v>-0.50063100000000005</v>
      </c>
      <c r="E6411">
        <f t="shared" si="200"/>
        <v>80.357816807069057</v>
      </c>
      <c r="F6411">
        <f t="shared" si="201"/>
        <v>-4.0303781204111599E-2</v>
      </c>
    </row>
    <row r="6412" spans="1:6" x14ac:dyDescent="0.3">
      <c r="A6412">
        <v>53.412660000000002</v>
      </c>
      <c r="B6412">
        <v>549.24469999999997</v>
      </c>
      <c r="C6412">
        <v>9.9815190000000005</v>
      </c>
      <c r="D6412">
        <v>-0.50077079999999996</v>
      </c>
      <c r="E6412">
        <f t="shared" si="200"/>
        <v>80.3571808099544</v>
      </c>
      <c r="F6412">
        <f t="shared" si="201"/>
        <v>-4.0315035937862273E-2</v>
      </c>
    </row>
    <row r="6413" spans="1:6" x14ac:dyDescent="0.3">
      <c r="A6413">
        <v>53.420999999999999</v>
      </c>
      <c r="B6413">
        <v>549.32839999999999</v>
      </c>
      <c r="C6413">
        <v>9.9814489999999996</v>
      </c>
      <c r="D6413">
        <v>-0.50091379999999996</v>
      </c>
      <c r="E6413">
        <f t="shared" si="200"/>
        <v>80.356617268207216</v>
      </c>
      <c r="F6413">
        <f t="shared" si="201"/>
        <v>-4.0326548290697373E-2</v>
      </c>
    </row>
    <row r="6414" spans="1:6" x14ac:dyDescent="0.3">
      <c r="A6414">
        <v>53.429340000000003</v>
      </c>
      <c r="B6414">
        <v>549.40980000000002</v>
      </c>
      <c r="C6414">
        <v>9.9813530000000004</v>
      </c>
      <c r="D6414">
        <v>-0.50105909999999998</v>
      </c>
      <c r="E6414">
        <f t="shared" si="200"/>
        <v>80.355844410953964</v>
      </c>
      <c r="F6414">
        <f t="shared" si="201"/>
        <v>-4.0338245807249401E-2</v>
      </c>
    </row>
    <row r="6415" spans="1:6" x14ac:dyDescent="0.3">
      <c r="A6415">
        <v>53.43768</v>
      </c>
      <c r="B6415">
        <v>549.49379999999996</v>
      </c>
      <c r="C6415">
        <v>9.9812510000000003</v>
      </c>
      <c r="D6415">
        <v>-0.50118220000000002</v>
      </c>
      <c r="E6415">
        <f t="shared" si="200"/>
        <v>80.355023250122372</v>
      </c>
      <c r="F6415">
        <f t="shared" si="201"/>
        <v>-4.0348156091403249E-2</v>
      </c>
    </row>
    <row r="6416" spans="1:6" x14ac:dyDescent="0.3">
      <c r="A6416">
        <v>53.445999999999998</v>
      </c>
      <c r="B6416">
        <v>549.57500000000005</v>
      </c>
      <c r="C6416">
        <v>9.9811800000000002</v>
      </c>
      <c r="D6416">
        <v>-0.50132259999999995</v>
      </c>
      <c r="E6416">
        <f t="shared" si="200"/>
        <v>80.354451657778796</v>
      </c>
      <c r="F6416">
        <f t="shared" si="201"/>
        <v>-4.0359459128732254E-2</v>
      </c>
    </row>
    <row r="6417" spans="1:6" x14ac:dyDescent="0.3">
      <c r="A6417">
        <v>53.454340000000002</v>
      </c>
      <c r="B6417">
        <v>549.65959999999995</v>
      </c>
      <c r="C6417">
        <v>9.9811119999999995</v>
      </c>
      <c r="D6417">
        <v>-0.5014516</v>
      </c>
      <c r="E6417">
        <f t="shared" si="200"/>
        <v>80.353904217224397</v>
      </c>
      <c r="F6417">
        <f t="shared" si="201"/>
        <v>-4.0369844398073007E-2</v>
      </c>
    </row>
    <row r="6418" spans="1:6" x14ac:dyDescent="0.3">
      <c r="A6418">
        <v>53.46266</v>
      </c>
      <c r="B6418">
        <v>549.74220000000003</v>
      </c>
      <c r="C6418">
        <v>9.9810739999999996</v>
      </c>
      <c r="D6418">
        <v>-0.50157620000000003</v>
      </c>
      <c r="E6418">
        <f t="shared" si="200"/>
        <v>80.353598294561664</v>
      </c>
      <c r="F6418">
        <f t="shared" si="201"/>
        <v>-4.0379875441172684E-2</v>
      </c>
    </row>
    <row r="6419" spans="1:6" x14ac:dyDescent="0.3">
      <c r="A6419">
        <v>53.470999999999997</v>
      </c>
      <c r="B6419">
        <v>549.827</v>
      </c>
      <c r="C6419">
        <v>9.9810180000000006</v>
      </c>
      <c r="D6419">
        <v>-0.50171239999999995</v>
      </c>
      <c r="E6419">
        <f t="shared" si="200"/>
        <v>80.353147461163914</v>
      </c>
      <c r="F6419">
        <f t="shared" si="201"/>
        <v>-4.0390840353453375E-2</v>
      </c>
    </row>
    <row r="6420" spans="1:6" x14ac:dyDescent="0.3">
      <c r="A6420">
        <v>53.479340000000001</v>
      </c>
      <c r="B6420">
        <v>549.90700000000004</v>
      </c>
      <c r="C6420">
        <v>9.9809319999999992</v>
      </c>
      <c r="D6420">
        <v>-0.50184779999999996</v>
      </c>
      <c r="E6420">
        <f t="shared" si="200"/>
        <v>80.352455109874526</v>
      </c>
      <c r="F6420">
        <f t="shared" si="201"/>
        <v>-4.0401740860962973E-2</v>
      </c>
    </row>
    <row r="6421" spans="1:6" x14ac:dyDescent="0.3">
      <c r="A6421">
        <v>53.487659999999998</v>
      </c>
      <c r="B6421">
        <v>549.99260000000004</v>
      </c>
      <c r="C6421">
        <v>9.9808489999999992</v>
      </c>
      <c r="D6421">
        <v>-0.50201200000000001</v>
      </c>
      <c r="E6421">
        <f t="shared" si="200"/>
        <v>80.351786910374315</v>
      </c>
      <c r="F6421">
        <f t="shared" si="201"/>
        <v>-4.0414959940232371E-2</v>
      </c>
    </row>
    <row r="6422" spans="1:6" x14ac:dyDescent="0.3">
      <c r="A6422">
        <v>53.496000000000002</v>
      </c>
      <c r="B6422">
        <v>550.07079999999996</v>
      </c>
      <c r="C6422">
        <v>9.9807740000000003</v>
      </c>
      <c r="D6422">
        <v>-0.50212979999999996</v>
      </c>
      <c r="E6422">
        <f t="shared" si="200"/>
        <v>80.351183115645213</v>
      </c>
      <c r="F6422">
        <f t="shared" si="201"/>
        <v>-4.0424443542777647E-2</v>
      </c>
    </row>
    <row r="6423" spans="1:6" x14ac:dyDescent="0.3">
      <c r="A6423">
        <v>53.504339999999999</v>
      </c>
      <c r="B6423">
        <v>550.15409999999997</v>
      </c>
      <c r="C6423">
        <v>9.9806860000000004</v>
      </c>
      <c r="D6423">
        <v>-0.50225330000000001</v>
      </c>
      <c r="E6423">
        <f t="shared" si="200"/>
        <v>80.350474663163055</v>
      </c>
      <c r="F6423">
        <f t="shared" si="201"/>
        <v>-4.0434386029317052E-2</v>
      </c>
    </row>
    <row r="6424" spans="1:6" x14ac:dyDescent="0.3">
      <c r="A6424">
        <v>53.512659999999997</v>
      </c>
      <c r="B6424">
        <v>550.23680000000002</v>
      </c>
      <c r="C6424">
        <v>9.9806509999999999</v>
      </c>
      <c r="D6424">
        <v>-0.50238859999999996</v>
      </c>
      <c r="E6424">
        <f t="shared" si="200"/>
        <v>80.350192892289456</v>
      </c>
      <c r="F6424">
        <f t="shared" si="201"/>
        <v>-4.0445278486230259E-2</v>
      </c>
    </row>
    <row r="6425" spans="1:6" x14ac:dyDescent="0.3">
      <c r="A6425">
        <v>53.521000000000001</v>
      </c>
      <c r="B6425">
        <v>550.32090000000005</v>
      </c>
      <c r="C6425">
        <v>9.9806010000000001</v>
      </c>
      <c r="D6425">
        <v>-0.50250850000000002</v>
      </c>
      <c r="E6425">
        <f t="shared" si="200"/>
        <v>80.34979036247006</v>
      </c>
      <c r="F6425">
        <f t="shared" si="201"/>
        <v>-4.0454931151299688E-2</v>
      </c>
    </row>
    <row r="6426" spans="1:6" x14ac:dyDescent="0.3">
      <c r="A6426">
        <v>53.529339999999998</v>
      </c>
      <c r="B6426">
        <v>550.40509999999995</v>
      </c>
      <c r="C6426">
        <v>9.9805200000000003</v>
      </c>
      <c r="D6426">
        <v>-0.50262260000000003</v>
      </c>
      <c r="E6426">
        <f t="shared" si="200"/>
        <v>80.349138264162605</v>
      </c>
      <c r="F6426">
        <f t="shared" si="201"/>
        <v>-4.0464116881778603E-2</v>
      </c>
    </row>
    <row r="6427" spans="1:6" x14ac:dyDescent="0.3">
      <c r="A6427">
        <v>53.537660000000002</v>
      </c>
      <c r="B6427">
        <v>550.48659999999995</v>
      </c>
      <c r="C6427">
        <v>9.9804689999999994</v>
      </c>
      <c r="D6427">
        <v>-0.50273900000000005</v>
      </c>
      <c r="E6427">
        <f t="shared" si="200"/>
        <v>80.348727683746802</v>
      </c>
      <c r="F6427">
        <f t="shared" si="201"/>
        <v>-4.0473487775974447E-2</v>
      </c>
    </row>
    <row r="6428" spans="1:6" x14ac:dyDescent="0.3">
      <c r="A6428">
        <v>53.545999999999999</v>
      </c>
      <c r="B6428">
        <v>550.57349999999997</v>
      </c>
      <c r="C6428">
        <v>9.9803940000000004</v>
      </c>
      <c r="D6428">
        <v>-0.50285000000000002</v>
      </c>
      <c r="E6428">
        <f t="shared" si="200"/>
        <v>80.3481238890177</v>
      </c>
      <c r="F6428">
        <f t="shared" si="201"/>
        <v>-4.0482423937965327E-2</v>
      </c>
    </row>
    <row r="6429" spans="1:6" x14ac:dyDescent="0.3">
      <c r="A6429">
        <v>53.554340000000003</v>
      </c>
      <c r="B6429">
        <v>550.65800000000002</v>
      </c>
      <c r="C6429">
        <v>9.9803250000000006</v>
      </c>
      <c r="D6429">
        <v>-0.50298050000000005</v>
      </c>
      <c r="E6429">
        <f t="shared" si="200"/>
        <v>80.347568397866922</v>
      </c>
      <c r="F6429">
        <f t="shared" si="201"/>
        <v>-4.0492929966251902E-2</v>
      </c>
    </row>
    <row r="6430" spans="1:6" x14ac:dyDescent="0.3">
      <c r="A6430">
        <v>53.56268</v>
      </c>
      <c r="B6430">
        <v>550.73889999999994</v>
      </c>
      <c r="C6430">
        <v>9.9802689999999998</v>
      </c>
      <c r="D6430">
        <v>-0.5031156</v>
      </c>
      <c r="E6430">
        <f t="shared" si="200"/>
        <v>80.347117564469173</v>
      </c>
      <c r="F6430">
        <f t="shared" si="201"/>
        <v>-4.0503806321972327E-2</v>
      </c>
    </row>
    <row r="6431" spans="1:6" x14ac:dyDescent="0.3">
      <c r="A6431">
        <v>53.570999999999998</v>
      </c>
      <c r="B6431">
        <v>550.82000000000005</v>
      </c>
      <c r="C6431">
        <v>9.9801990000000007</v>
      </c>
      <c r="D6431">
        <v>-0.50322480000000003</v>
      </c>
      <c r="E6431">
        <f t="shared" si="200"/>
        <v>80.346554022722003</v>
      </c>
      <c r="F6431">
        <f t="shared" si="201"/>
        <v>-4.0512597573228226E-2</v>
      </c>
    </row>
    <row r="6432" spans="1:6" x14ac:dyDescent="0.3">
      <c r="A6432">
        <v>53.579340000000002</v>
      </c>
      <c r="B6432">
        <v>550.90549999999996</v>
      </c>
      <c r="C6432">
        <v>9.9801319999999993</v>
      </c>
      <c r="D6432">
        <v>-0.50334129999999999</v>
      </c>
      <c r="E6432">
        <f t="shared" si="200"/>
        <v>80.346014632763982</v>
      </c>
      <c r="F6432">
        <f t="shared" si="201"/>
        <v>-4.0521976518020454E-2</v>
      </c>
    </row>
    <row r="6433" spans="1:6" x14ac:dyDescent="0.3">
      <c r="A6433">
        <v>53.58766</v>
      </c>
      <c r="B6433">
        <v>550.98680000000002</v>
      </c>
      <c r="C6433">
        <v>9.9800590000000007</v>
      </c>
      <c r="D6433">
        <v>-0.50345139999999999</v>
      </c>
      <c r="E6433">
        <f t="shared" si="200"/>
        <v>80.345426939227664</v>
      </c>
      <c r="F6433">
        <f t="shared" si="201"/>
        <v>-4.0530840224643837E-2</v>
      </c>
    </row>
    <row r="6434" spans="1:6" x14ac:dyDescent="0.3">
      <c r="A6434">
        <v>53.595999999999997</v>
      </c>
      <c r="B6434">
        <v>551.07010000000002</v>
      </c>
      <c r="C6434">
        <v>9.9799509999999998</v>
      </c>
      <c r="D6434">
        <v>-0.50357180000000001</v>
      </c>
      <c r="E6434">
        <f t="shared" si="200"/>
        <v>80.344557474817734</v>
      </c>
      <c r="F6434">
        <f t="shared" si="201"/>
        <v>-4.0540533142695213E-2</v>
      </c>
    </row>
    <row r="6435" spans="1:6" x14ac:dyDescent="0.3">
      <c r="A6435">
        <v>53.604340000000001</v>
      </c>
      <c r="B6435">
        <v>551.15359999999998</v>
      </c>
      <c r="C6435">
        <v>9.9798589999999994</v>
      </c>
      <c r="D6435">
        <v>-0.50370300000000001</v>
      </c>
      <c r="E6435">
        <f t="shared" si="200"/>
        <v>80.343816819950007</v>
      </c>
      <c r="F6435">
        <f t="shared" si="201"/>
        <v>-4.0551095525156504E-2</v>
      </c>
    </row>
    <row r="6436" spans="1:6" x14ac:dyDescent="0.3">
      <c r="A6436">
        <v>53.612659999999998</v>
      </c>
      <c r="B6436">
        <v>551.23680000000002</v>
      </c>
      <c r="C6436">
        <v>9.9797740000000008</v>
      </c>
      <c r="D6436">
        <v>-0.50384799999999996</v>
      </c>
      <c r="E6436">
        <f t="shared" si="200"/>
        <v>80.343132519257026</v>
      </c>
      <c r="F6436">
        <f t="shared" si="201"/>
        <v>-4.0562768889919359E-2</v>
      </c>
    </row>
    <row r="6437" spans="1:6" x14ac:dyDescent="0.3">
      <c r="A6437">
        <v>53.621000000000002</v>
      </c>
      <c r="B6437">
        <v>551.31799999999998</v>
      </c>
      <c r="C6437">
        <v>9.9796569999999996</v>
      </c>
      <c r="D6437">
        <v>-0.50399020000000005</v>
      </c>
      <c r="E6437">
        <f t="shared" si="200"/>
        <v>80.342190599479608</v>
      </c>
      <c r="F6437">
        <f t="shared" si="201"/>
        <v>-4.057421683798336E-2</v>
      </c>
    </row>
    <row r="6438" spans="1:6" x14ac:dyDescent="0.3">
      <c r="A6438">
        <v>53.629339999999999</v>
      </c>
      <c r="B6438">
        <v>551.40239999999994</v>
      </c>
      <c r="C6438">
        <v>9.9795549999999995</v>
      </c>
      <c r="D6438">
        <v>-0.50415160000000003</v>
      </c>
      <c r="E6438">
        <f t="shared" si="200"/>
        <v>80.341369438648002</v>
      </c>
      <c r="F6438">
        <f t="shared" si="201"/>
        <v>-4.0587210500553882E-2</v>
      </c>
    </row>
    <row r="6439" spans="1:6" x14ac:dyDescent="0.3">
      <c r="A6439">
        <v>53.637659999999997</v>
      </c>
      <c r="B6439">
        <v>551.48339999999996</v>
      </c>
      <c r="C6439">
        <v>9.9794780000000003</v>
      </c>
      <c r="D6439">
        <v>-0.504305</v>
      </c>
      <c r="E6439">
        <f t="shared" si="200"/>
        <v>80.340749542726115</v>
      </c>
      <c r="F6439">
        <f t="shared" si="201"/>
        <v>-4.0599560115413345E-2</v>
      </c>
    </row>
    <row r="6440" spans="1:6" x14ac:dyDescent="0.3">
      <c r="A6440">
        <v>53.646000000000001</v>
      </c>
      <c r="B6440">
        <v>551.56780000000003</v>
      </c>
      <c r="C6440">
        <v>9.9794099999999997</v>
      </c>
      <c r="D6440">
        <v>-0.50444219999999995</v>
      </c>
      <c r="E6440">
        <f t="shared" si="200"/>
        <v>80.340202102171716</v>
      </c>
      <c r="F6440">
        <f t="shared" si="201"/>
        <v>-4.0610605533657931E-2</v>
      </c>
    </row>
    <row r="6441" spans="1:6" x14ac:dyDescent="0.3">
      <c r="A6441">
        <v>53.654339999999998</v>
      </c>
      <c r="B6441">
        <v>551.654</v>
      </c>
      <c r="C6441">
        <v>9.9793509999999994</v>
      </c>
      <c r="D6441">
        <v>-0.50457289999999999</v>
      </c>
      <c r="E6441">
        <f t="shared" si="200"/>
        <v>80.339727116984818</v>
      </c>
      <c r="F6441">
        <f t="shared" si="201"/>
        <v>-4.0621127663137281E-2</v>
      </c>
    </row>
    <row r="6442" spans="1:6" x14ac:dyDescent="0.3">
      <c r="A6442">
        <v>53.662660000000002</v>
      </c>
      <c r="B6442">
        <v>551.73429999999996</v>
      </c>
      <c r="C6442">
        <v>9.9792780000000008</v>
      </c>
      <c r="D6442">
        <v>-0.50471080000000001</v>
      </c>
      <c r="E6442">
        <f t="shared" si="200"/>
        <v>80.339139423448486</v>
      </c>
      <c r="F6442">
        <f t="shared" si="201"/>
        <v>-4.0632229435556583E-2</v>
      </c>
    </row>
    <row r="6443" spans="1:6" x14ac:dyDescent="0.3">
      <c r="A6443">
        <v>53.670999999999999</v>
      </c>
      <c r="B6443">
        <v>551.81690000000003</v>
      </c>
      <c r="C6443">
        <v>9.9791989999999995</v>
      </c>
      <c r="D6443">
        <v>-0.50485559999999996</v>
      </c>
      <c r="E6443">
        <f t="shared" si="200"/>
        <v>80.338503426333816</v>
      </c>
      <c r="F6443">
        <f t="shared" si="201"/>
        <v>-4.0643886699126663E-2</v>
      </c>
    </row>
    <row r="6444" spans="1:6" x14ac:dyDescent="0.3">
      <c r="A6444">
        <v>53.679340000000003</v>
      </c>
      <c r="B6444">
        <v>551.90160000000003</v>
      </c>
      <c r="C6444">
        <v>9.9791319999999999</v>
      </c>
      <c r="D6444">
        <v>-0.50499499999999997</v>
      </c>
      <c r="E6444">
        <f t="shared" si="200"/>
        <v>80.337964036375809</v>
      </c>
      <c r="F6444">
        <f t="shared" si="201"/>
        <v>-4.0655109230491794E-2</v>
      </c>
    </row>
    <row r="6445" spans="1:6" x14ac:dyDescent="0.3">
      <c r="A6445">
        <v>53.68768</v>
      </c>
      <c r="B6445">
        <v>551.9855</v>
      </c>
      <c r="C6445">
        <v>9.9790580000000002</v>
      </c>
      <c r="D6445">
        <v>-0.50514400000000004</v>
      </c>
      <c r="E6445">
        <f t="shared" si="200"/>
        <v>80.337368292243085</v>
      </c>
      <c r="F6445">
        <f t="shared" si="201"/>
        <v>-4.0667104619110182E-2</v>
      </c>
    </row>
    <row r="6446" spans="1:6" x14ac:dyDescent="0.3">
      <c r="A6446">
        <v>53.695999999999998</v>
      </c>
      <c r="B6446">
        <v>552.06799999999998</v>
      </c>
      <c r="C6446">
        <v>9.9789779999999997</v>
      </c>
      <c r="D6446">
        <v>-0.5052664</v>
      </c>
      <c r="E6446">
        <f t="shared" si="200"/>
        <v>80.336724244532036</v>
      </c>
      <c r="F6446">
        <f t="shared" si="201"/>
        <v>-4.0676958549089315E-2</v>
      </c>
    </row>
    <row r="6447" spans="1:6" x14ac:dyDescent="0.3">
      <c r="A6447">
        <v>53.704340000000002</v>
      </c>
      <c r="B6447">
        <v>552.15340000000003</v>
      </c>
      <c r="C6447">
        <v>9.9789110000000001</v>
      </c>
      <c r="D6447">
        <v>-0.50540890000000005</v>
      </c>
      <c r="E6447">
        <f t="shared" si="200"/>
        <v>80.336184854574029</v>
      </c>
      <c r="F6447">
        <f t="shared" si="201"/>
        <v>-4.0688430648942474E-2</v>
      </c>
    </row>
    <row r="6448" spans="1:6" x14ac:dyDescent="0.3">
      <c r="A6448">
        <v>53.71266</v>
      </c>
      <c r="B6448">
        <v>552.23440000000005</v>
      </c>
      <c r="C6448">
        <v>9.978847</v>
      </c>
      <c r="D6448">
        <v>-0.50552180000000002</v>
      </c>
      <c r="E6448">
        <f t="shared" si="200"/>
        <v>80.335669616405184</v>
      </c>
      <c r="F6448">
        <f t="shared" si="201"/>
        <v>-4.0697519772264733E-2</v>
      </c>
    </row>
    <row r="6449" spans="1:6" x14ac:dyDescent="0.3">
      <c r="A6449">
        <v>53.720999999999997</v>
      </c>
      <c r="B6449">
        <v>552.31700000000001</v>
      </c>
      <c r="C6449">
        <v>9.9787590000000002</v>
      </c>
      <c r="D6449">
        <v>-0.50563239999999998</v>
      </c>
      <c r="E6449">
        <f t="shared" si="200"/>
        <v>80.334961163923026</v>
      </c>
      <c r="F6449">
        <f t="shared" si="201"/>
        <v>-4.0706423731870056E-2</v>
      </c>
    </row>
    <row r="6450" spans="1:6" x14ac:dyDescent="0.3">
      <c r="A6450">
        <v>53.729340000000001</v>
      </c>
      <c r="B6450">
        <v>552.39949999999999</v>
      </c>
      <c r="C6450">
        <v>9.9786560000000009</v>
      </c>
      <c r="D6450">
        <v>-0.50573389999999996</v>
      </c>
      <c r="E6450">
        <f t="shared" si="200"/>
        <v>80.334131952495042</v>
      </c>
      <c r="F6450">
        <f t="shared" si="201"/>
        <v>-4.0714595087204056E-2</v>
      </c>
    </row>
    <row r="6451" spans="1:6" x14ac:dyDescent="0.3">
      <c r="A6451">
        <v>53.737659999999998</v>
      </c>
      <c r="B6451">
        <v>552.4828</v>
      </c>
      <c r="C6451">
        <v>9.9785629999999994</v>
      </c>
      <c r="D6451">
        <v>-0.50585639999999998</v>
      </c>
      <c r="E6451">
        <f t="shared" si="200"/>
        <v>80.333383247030937</v>
      </c>
      <c r="F6451">
        <f t="shared" si="201"/>
        <v>-4.0724457067779579E-2</v>
      </c>
    </row>
    <row r="6452" spans="1:6" x14ac:dyDescent="0.3">
      <c r="A6452">
        <v>53.746000000000002</v>
      </c>
      <c r="B6452">
        <v>552.56880000000001</v>
      </c>
      <c r="C6452">
        <v>9.9784819999999996</v>
      </c>
      <c r="D6452">
        <v>-0.50598050000000006</v>
      </c>
      <c r="E6452">
        <f t="shared" si="200"/>
        <v>80.332731148723497</v>
      </c>
      <c r="F6452">
        <f t="shared" si="201"/>
        <v>-4.0734447857897316E-2</v>
      </c>
    </row>
    <row r="6453" spans="1:6" x14ac:dyDescent="0.3">
      <c r="A6453">
        <v>53.754339999999999</v>
      </c>
      <c r="B6453">
        <v>552.65239999999994</v>
      </c>
      <c r="C6453">
        <v>9.9784000000000006</v>
      </c>
      <c r="D6453">
        <v>-0.50611720000000004</v>
      </c>
      <c r="E6453">
        <f t="shared" si="200"/>
        <v>80.332070999819678</v>
      </c>
      <c r="F6453">
        <f t="shared" si="201"/>
        <v>-4.0745453023159961E-2</v>
      </c>
    </row>
    <row r="6454" spans="1:6" x14ac:dyDescent="0.3">
      <c r="A6454">
        <v>53.762659999999997</v>
      </c>
      <c r="B6454">
        <v>552.73320000000001</v>
      </c>
      <c r="C6454">
        <v>9.9783240000000006</v>
      </c>
      <c r="D6454">
        <v>-0.50624619999999998</v>
      </c>
      <c r="E6454">
        <f t="shared" si="200"/>
        <v>80.331459154494169</v>
      </c>
      <c r="F6454">
        <f t="shared" si="201"/>
        <v>-4.0755838292500707E-2</v>
      </c>
    </row>
    <row r="6455" spans="1:6" x14ac:dyDescent="0.3">
      <c r="A6455">
        <v>53.771000000000001</v>
      </c>
      <c r="B6455">
        <v>552.81690000000003</v>
      </c>
      <c r="C6455">
        <v>9.978256</v>
      </c>
      <c r="D6455">
        <v>-0.50635739999999996</v>
      </c>
      <c r="E6455">
        <f t="shared" si="200"/>
        <v>80.33091171393977</v>
      </c>
      <c r="F6455">
        <f t="shared" si="201"/>
        <v>-4.0764790555684362E-2</v>
      </c>
    </row>
    <row r="6456" spans="1:6" x14ac:dyDescent="0.3">
      <c r="A6456">
        <v>53.779339999999998</v>
      </c>
      <c r="B6456">
        <v>552.89959999999996</v>
      </c>
      <c r="C6456">
        <v>9.9782119999999992</v>
      </c>
      <c r="D6456">
        <v>-0.50649900000000003</v>
      </c>
      <c r="E6456">
        <f t="shared" si="200"/>
        <v>80.330557487698684</v>
      </c>
      <c r="F6456">
        <f t="shared" si="201"/>
        <v>-4.077619020017003E-2</v>
      </c>
    </row>
    <row r="6457" spans="1:6" x14ac:dyDescent="0.3">
      <c r="A6457">
        <v>53.787660000000002</v>
      </c>
      <c r="B6457">
        <v>552.9828</v>
      </c>
      <c r="C6457">
        <v>9.9781410000000008</v>
      </c>
      <c r="D6457">
        <v>-0.50659759999999998</v>
      </c>
      <c r="E6457">
        <f t="shared" si="200"/>
        <v>80.329985895355122</v>
      </c>
      <c r="F6457">
        <f t="shared" si="201"/>
        <v>-4.078412808820877E-2</v>
      </c>
    </row>
    <row r="6458" spans="1:6" x14ac:dyDescent="0.3">
      <c r="A6458">
        <v>53.795999999999999</v>
      </c>
      <c r="B6458">
        <v>553.06719999999996</v>
      </c>
      <c r="C6458">
        <v>9.9780700000000007</v>
      </c>
      <c r="D6458">
        <v>-0.50671409999999995</v>
      </c>
      <c r="E6458">
        <f t="shared" si="200"/>
        <v>80.329414303011575</v>
      </c>
      <c r="F6458">
        <f t="shared" si="201"/>
        <v>-4.0793507033000997E-2</v>
      </c>
    </row>
    <row r="6459" spans="1:6" x14ac:dyDescent="0.3">
      <c r="A6459">
        <v>53.804340000000003</v>
      </c>
      <c r="B6459">
        <v>553.14840000000004</v>
      </c>
      <c r="C6459">
        <v>9.9780309999999997</v>
      </c>
      <c r="D6459">
        <v>-0.50683869999999998</v>
      </c>
      <c r="E6459">
        <f t="shared" si="200"/>
        <v>80.329100329752421</v>
      </c>
      <c r="F6459">
        <f t="shared" si="201"/>
        <v>-4.0803538076100675E-2</v>
      </c>
    </row>
    <row r="6460" spans="1:6" x14ac:dyDescent="0.3">
      <c r="A6460">
        <v>53.81268</v>
      </c>
      <c r="B6460">
        <v>553.23119999999994</v>
      </c>
      <c r="C6460">
        <v>9.9779879999999999</v>
      </c>
      <c r="D6460">
        <v>-0.50696839999999999</v>
      </c>
      <c r="E6460">
        <f t="shared" si="200"/>
        <v>80.328754154107727</v>
      </c>
      <c r="F6460">
        <f t="shared" si="201"/>
        <v>-4.0813979699616143E-2</v>
      </c>
    </row>
    <row r="6461" spans="1:6" x14ac:dyDescent="0.3">
      <c r="A6461">
        <v>53.820999999999998</v>
      </c>
      <c r="B6461">
        <v>553.31560000000002</v>
      </c>
      <c r="C6461">
        <v>9.9779099999999996</v>
      </c>
      <c r="D6461">
        <v>-0.50709400000000004</v>
      </c>
      <c r="E6461">
        <f t="shared" si="200"/>
        <v>80.328126207589463</v>
      </c>
      <c r="F6461">
        <f t="shared" si="201"/>
        <v>-4.0824091248679702E-2</v>
      </c>
    </row>
    <row r="6462" spans="1:6" x14ac:dyDescent="0.3">
      <c r="A6462">
        <v>53.829340000000002</v>
      </c>
      <c r="B6462">
        <v>553.39840000000004</v>
      </c>
      <c r="C6462">
        <v>9.9778450000000003</v>
      </c>
      <c r="D6462">
        <v>-0.50722679999999998</v>
      </c>
      <c r="E6462">
        <f t="shared" si="200"/>
        <v>80.327602918824226</v>
      </c>
      <c r="F6462">
        <f t="shared" si="201"/>
        <v>-4.0834782440683205E-2</v>
      </c>
    </row>
    <row r="6463" spans="1:6" x14ac:dyDescent="0.3">
      <c r="A6463">
        <v>53.83766</v>
      </c>
      <c r="B6463">
        <v>553.48099999999999</v>
      </c>
      <c r="C6463">
        <v>9.9777819999999995</v>
      </c>
      <c r="D6463">
        <v>-0.50734860000000004</v>
      </c>
      <c r="E6463">
        <f t="shared" si="200"/>
        <v>80.32709573125176</v>
      </c>
      <c r="F6463">
        <f t="shared" si="201"/>
        <v>-4.0844588067084013E-2</v>
      </c>
    </row>
    <row r="6464" spans="1:6" x14ac:dyDescent="0.3">
      <c r="A6464">
        <v>53.845999999999997</v>
      </c>
      <c r="B6464">
        <v>553.56640000000004</v>
      </c>
      <c r="C6464">
        <v>9.9777159999999991</v>
      </c>
      <c r="D6464">
        <v>-0.50749379999999999</v>
      </c>
      <c r="E6464">
        <f t="shared" si="200"/>
        <v>80.326564391890145</v>
      </c>
      <c r="F6464">
        <f t="shared" si="201"/>
        <v>-4.0856277533039644E-2</v>
      </c>
    </row>
    <row r="6465" spans="1:6" x14ac:dyDescent="0.3">
      <c r="A6465">
        <v>53.854340000000001</v>
      </c>
      <c r="B6465">
        <v>553.65099999999995</v>
      </c>
      <c r="C6465">
        <v>9.9776310000000006</v>
      </c>
      <c r="D6465">
        <v>-0.50764330000000002</v>
      </c>
      <c r="E6465">
        <f t="shared" si="200"/>
        <v>80.325880091197149</v>
      </c>
      <c r="F6465">
        <f t="shared" si="201"/>
        <v>-4.0868313174639979E-2</v>
      </c>
    </row>
    <row r="6466" spans="1:6" x14ac:dyDescent="0.3">
      <c r="A6466">
        <v>53.862659999999998</v>
      </c>
      <c r="B6466">
        <v>553.73050000000001</v>
      </c>
      <c r="C6466">
        <v>9.9775550000000006</v>
      </c>
      <c r="D6466">
        <v>-0.50775979999999998</v>
      </c>
      <c r="E6466">
        <f t="shared" si="200"/>
        <v>80.325268245871655</v>
      </c>
      <c r="F6466">
        <f t="shared" si="201"/>
        <v>-4.0877692119432207E-2</v>
      </c>
    </row>
    <row r="6467" spans="1:6" x14ac:dyDescent="0.3">
      <c r="A6467">
        <v>53.871000000000002</v>
      </c>
      <c r="B6467">
        <v>553.81320000000005</v>
      </c>
      <c r="C6467">
        <v>9.9774809999999992</v>
      </c>
      <c r="D6467">
        <v>-0.50787800000000005</v>
      </c>
      <c r="E6467">
        <f t="shared" ref="E6467:E6530" si="202">C6467/12.42144*100</f>
        <v>80.324672501738917</v>
      </c>
      <c r="F6467">
        <f t="shared" ref="F6467:F6530" si="203">D6467/12.42144</f>
        <v>-4.0887207924363039E-2</v>
      </c>
    </row>
    <row r="6468" spans="1:6" x14ac:dyDescent="0.3">
      <c r="A6468">
        <v>53.879339999999999</v>
      </c>
      <c r="B6468">
        <v>553.89739999999995</v>
      </c>
      <c r="C6468">
        <v>9.9773759999999996</v>
      </c>
      <c r="D6468">
        <v>-0.50800369999999995</v>
      </c>
      <c r="E6468">
        <f t="shared" si="202"/>
        <v>80.323827189118163</v>
      </c>
      <c r="F6468">
        <f t="shared" si="203"/>
        <v>-4.0897327524022975E-2</v>
      </c>
    </row>
    <row r="6469" spans="1:6" x14ac:dyDescent="0.3">
      <c r="A6469">
        <v>53.887659999999997</v>
      </c>
      <c r="B6469">
        <v>553.98080000000004</v>
      </c>
      <c r="C6469">
        <v>9.9772619999999996</v>
      </c>
      <c r="D6469">
        <v>-0.50814139999999997</v>
      </c>
      <c r="E6469">
        <f t="shared" si="202"/>
        <v>80.322909421129907</v>
      </c>
      <c r="F6469">
        <f t="shared" si="203"/>
        <v>-4.0908413195249502E-2</v>
      </c>
    </row>
    <row r="6470" spans="1:6" x14ac:dyDescent="0.3">
      <c r="A6470">
        <v>53.896000000000001</v>
      </c>
      <c r="B6470">
        <v>554.06569999999999</v>
      </c>
      <c r="C6470">
        <v>9.9771599999999996</v>
      </c>
      <c r="D6470">
        <v>-0.50828689999999999</v>
      </c>
      <c r="E6470">
        <f t="shared" si="202"/>
        <v>80.322088260298315</v>
      </c>
      <c r="F6470">
        <f t="shared" si="203"/>
        <v>-4.0920126812994305E-2</v>
      </c>
    </row>
    <row r="6471" spans="1:6" x14ac:dyDescent="0.3">
      <c r="A6471">
        <v>53.904339999999998</v>
      </c>
      <c r="B6471">
        <v>554.14890000000003</v>
      </c>
      <c r="C6471">
        <v>9.9770660000000007</v>
      </c>
      <c r="D6471">
        <v>-0.50843910000000003</v>
      </c>
      <c r="E6471">
        <f t="shared" si="202"/>
        <v>80.321331504237833</v>
      </c>
      <c r="F6471">
        <f t="shared" si="203"/>
        <v>-4.0932379820697119E-2</v>
      </c>
    </row>
    <row r="6472" spans="1:6" x14ac:dyDescent="0.3">
      <c r="A6472">
        <v>53.912660000000002</v>
      </c>
      <c r="B6472">
        <v>554.23440000000005</v>
      </c>
      <c r="C6472">
        <v>9.9769640000000006</v>
      </c>
      <c r="D6472">
        <v>-0.5085944</v>
      </c>
      <c r="E6472">
        <f t="shared" si="202"/>
        <v>80.320510343406241</v>
      </c>
      <c r="F6472">
        <f t="shared" si="203"/>
        <v>-4.0944882396887962E-2</v>
      </c>
    </row>
    <row r="6473" spans="1:6" x14ac:dyDescent="0.3">
      <c r="A6473">
        <v>53.920999999999999</v>
      </c>
      <c r="B6473">
        <v>554.31489999999997</v>
      </c>
      <c r="C6473">
        <v>9.9768740000000005</v>
      </c>
      <c r="D6473">
        <v>-0.50874109999999995</v>
      </c>
      <c r="E6473">
        <f t="shared" si="202"/>
        <v>80.319785789731299</v>
      </c>
      <c r="F6473">
        <f t="shared" si="203"/>
        <v>-4.0956692621789414E-2</v>
      </c>
    </row>
    <row r="6474" spans="1:6" x14ac:dyDescent="0.3">
      <c r="A6474">
        <v>53.929340000000003</v>
      </c>
      <c r="B6474">
        <v>554.40060000000005</v>
      </c>
      <c r="C6474">
        <v>9.9767759999999992</v>
      </c>
      <c r="D6474">
        <v>-0.50887110000000002</v>
      </c>
      <c r="E6474">
        <f t="shared" si="202"/>
        <v>80.318996831285247</v>
      </c>
      <c r="F6474">
        <f t="shared" si="203"/>
        <v>-4.0967158397094056E-2</v>
      </c>
    </row>
    <row r="6475" spans="1:6" x14ac:dyDescent="0.3">
      <c r="A6475">
        <v>53.93768</v>
      </c>
      <c r="B6475">
        <v>554.48299999999995</v>
      </c>
      <c r="C6475">
        <v>9.9766860000000008</v>
      </c>
      <c r="D6475">
        <v>-0.50900060000000003</v>
      </c>
      <c r="E6475">
        <f t="shared" si="202"/>
        <v>80.318272277610319</v>
      </c>
      <c r="F6475">
        <f t="shared" si="203"/>
        <v>-4.0977583919416749E-2</v>
      </c>
    </row>
    <row r="6476" spans="1:6" x14ac:dyDescent="0.3">
      <c r="A6476">
        <v>53.945999999999998</v>
      </c>
      <c r="B6476">
        <v>554.5652</v>
      </c>
      <c r="C6476">
        <v>9.9765999999999995</v>
      </c>
      <c r="D6476">
        <v>-0.5091253</v>
      </c>
      <c r="E6476">
        <f t="shared" si="202"/>
        <v>80.317579926320931</v>
      </c>
      <c r="F6476">
        <f t="shared" si="203"/>
        <v>-4.098762301311281E-2</v>
      </c>
    </row>
    <row r="6477" spans="1:6" x14ac:dyDescent="0.3">
      <c r="A6477">
        <v>53.954340000000002</v>
      </c>
      <c r="B6477">
        <v>554.6472</v>
      </c>
      <c r="C6477">
        <v>9.9765429999999995</v>
      </c>
      <c r="D6477">
        <v>-0.50927</v>
      </c>
      <c r="E6477">
        <f t="shared" si="202"/>
        <v>80.317121042326818</v>
      </c>
      <c r="F6477">
        <f t="shared" si="203"/>
        <v>-4.0999272226086507E-2</v>
      </c>
    </row>
    <row r="6478" spans="1:6" x14ac:dyDescent="0.3">
      <c r="A6478">
        <v>53.96266</v>
      </c>
      <c r="B6478">
        <v>554.73299999999995</v>
      </c>
      <c r="C6478">
        <v>9.9764890000000008</v>
      </c>
      <c r="D6478">
        <v>-0.50943959999999999</v>
      </c>
      <c r="E6478">
        <f t="shared" si="202"/>
        <v>80.316686310121852</v>
      </c>
      <c r="F6478">
        <f t="shared" si="203"/>
        <v>-4.1012926037560862E-2</v>
      </c>
    </row>
    <row r="6479" spans="1:6" x14ac:dyDescent="0.3">
      <c r="A6479">
        <v>53.970999999999997</v>
      </c>
      <c r="B6479">
        <v>554.81790000000001</v>
      </c>
      <c r="C6479">
        <v>9.9764250000000008</v>
      </c>
      <c r="D6479">
        <v>-0.50958300000000001</v>
      </c>
      <c r="E6479">
        <f t="shared" si="202"/>
        <v>80.316171071953008</v>
      </c>
      <c r="F6479">
        <f t="shared" si="203"/>
        <v>-4.1024470592781512E-2</v>
      </c>
    </row>
    <row r="6480" spans="1:6" x14ac:dyDescent="0.3">
      <c r="A6480">
        <v>53.979340000000001</v>
      </c>
      <c r="B6480">
        <v>554.89940000000001</v>
      </c>
      <c r="C6480">
        <v>9.9763660000000005</v>
      </c>
      <c r="D6480">
        <v>-0.50972609999999996</v>
      </c>
      <c r="E6480">
        <f t="shared" si="202"/>
        <v>80.31569608676611</v>
      </c>
      <c r="F6480">
        <f t="shared" si="203"/>
        <v>-4.1035990996212995E-2</v>
      </c>
    </row>
    <row r="6481" spans="1:6" x14ac:dyDescent="0.3">
      <c r="A6481">
        <v>53.987659999999998</v>
      </c>
      <c r="B6481">
        <v>554.98350000000005</v>
      </c>
      <c r="C6481">
        <v>9.9763400000000004</v>
      </c>
      <c r="D6481">
        <v>-0.509857</v>
      </c>
      <c r="E6481">
        <f t="shared" si="202"/>
        <v>80.315486771260012</v>
      </c>
      <c r="F6481">
        <f t="shared" si="203"/>
        <v>-4.1046529226885127E-2</v>
      </c>
    </row>
    <row r="6482" spans="1:6" x14ac:dyDescent="0.3">
      <c r="A6482">
        <v>53.996000000000002</v>
      </c>
      <c r="B6482">
        <v>555.06389999999999</v>
      </c>
      <c r="C6482">
        <v>9.9763000000000002</v>
      </c>
      <c r="D6482">
        <v>-0.50999099999999997</v>
      </c>
      <c r="E6482">
        <f t="shared" si="202"/>
        <v>80.315164747404495</v>
      </c>
      <c r="F6482">
        <f t="shared" si="203"/>
        <v>-4.1057317026045287E-2</v>
      </c>
    </row>
    <row r="6483" spans="1:6" x14ac:dyDescent="0.3">
      <c r="A6483">
        <v>54.004339999999999</v>
      </c>
      <c r="B6483">
        <v>555.15139999999997</v>
      </c>
      <c r="C6483">
        <v>9.9762540000000008</v>
      </c>
      <c r="D6483">
        <v>-0.51014119999999996</v>
      </c>
      <c r="E6483">
        <f t="shared" si="202"/>
        <v>80.314794419970639</v>
      </c>
      <c r="F6483">
        <f t="shared" si="203"/>
        <v>-4.1069409021820331E-2</v>
      </c>
    </row>
    <row r="6484" spans="1:6" x14ac:dyDescent="0.3">
      <c r="A6484">
        <v>54.012659999999997</v>
      </c>
      <c r="B6484">
        <v>555.23310000000004</v>
      </c>
      <c r="C6484">
        <v>9.97621</v>
      </c>
      <c r="D6484">
        <v>-0.51029409999999997</v>
      </c>
      <c r="E6484">
        <f t="shared" si="202"/>
        <v>80.314440193729553</v>
      </c>
      <c r="F6484">
        <f t="shared" si="203"/>
        <v>-4.1081718383697861E-2</v>
      </c>
    </row>
    <row r="6485" spans="1:6" x14ac:dyDescent="0.3">
      <c r="A6485">
        <v>54.021000000000001</v>
      </c>
      <c r="B6485">
        <v>555.31579999999997</v>
      </c>
      <c r="C6485">
        <v>9.9761500000000005</v>
      </c>
      <c r="D6485">
        <v>-0.51045459999999998</v>
      </c>
      <c r="E6485">
        <f t="shared" si="202"/>
        <v>80.313957157946263</v>
      </c>
      <c r="F6485">
        <f t="shared" si="203"/>
        <v>-4.1094639590900893E-2</v>
      </c>
    </row>
    <row r="6486" spans="1:6" x14ac:dyDescent="0.3">
      <c r="A6486">
        <v>54.029339999999998</v>
      </c>
      <c r="B6486">
        <v>555.39739999999995</v>
      </c>
      <c r="C6486">
        <v>9.9760609999999996</v>
      </c>
      <c r="D6486">
        <v>-0.51063480000000006</v>
      </c>
      <c r="E6486">
        <f t="shared" si="202"/>
        <v>80.313240654867698</v>
      </c>
      <c r="F6486">
        <f t="shared" si="203"/>
        <v>-4.1109146765592401E-2</v>
      </c>
    </row>
    <row r="6487" spans="1:6" x14ac:dyDescent="0.3">
      <c r="A6487">
        <v>54.037660000000002</v>
      </c>
      <c r="B6487">
        <v>555.47860000000003</v>
      </c>
      <c r="C6487">
        <v>9.9759440000000001</v>
      </c>
      <c r="D6487">
        <v>-0.51081799999999999</v>
      </c>
      <c r="E6487">
        <f t="shared" si="202"/>
        <v>80.312298735090295</v>
      </c>
      <c r="F6487">
        <f t="shared" si="203"/>
        <v>-4.112389545817554E-2</v>
      </c>
    </row>
    <row r="6488" spans="1:6" x14ac:dyDescent="0.3">
      <c r="A6488">
        <v>54.045999999999999</v>
      </c>
      <c r="B6488">
        <v>555.56389999999999</v>
      </c>
      <c r="C6488">
        <v>9.9758709999999997</v>
      </c>
      <c r="D6488">
        <v>-0.51095369999999996</v>
      </c>
      <c r="E6488">
        <f t="shared" si="202"/>
        <v>80.311711041553963</v>
      </c>
      <c r="F6488">
        <f t="shared" si="203"/>
        <v>-4.1134820117474297E-2</v>
      </c>
    </row>
    <row r="6489" spans="1:6" x14ac:dyDescent="0.3">
      <c r="A6489">
        <v>54.054340000000003</v>
      </c>
      <c r="B6489">
        <v>555.64660000000003</v>
      </c>
      <c r="C6489">
        <v>9.9758060000000004</v>
      </c>
      <c r="D6489">
        <v>-0.5110846</v>
      </c>
      <c r="E6489">
        <f t="shared" si="202"/>
        <v>80.311187752788726</v>
      </c>
      <c r="F6489">
        <f t="shared" si="203"/>
        <v>-4.1145358348146428E-2</v>
      </c>
    </row>
    <row r="6490" spans="1:6" x14ac:dyDescent="0.3">
      <c r="A6490">
        <v>54.06268</v>
      </c>
      <c r="B6490">
        <v>555.73260000000005</v>
      </c>
      <c r="C6490">
        <v>9.9757440000000006</v>
      </c>
      <c r="D6490">
        <v>-0.51122959999999995</v>
      </c>
      <c r="E6490">
        <f t="shared" si="202"/>
        <v>80.310688615812666</v>
      </c>
      <c r="F6490">
        <f t="shared" si="203"/>
        <v>-4.1157031712909284E-2</v>
      </c>
    </row>
    <row r="6491" spans="1:6" x14ac:dyDescent="0.3">
      <c r="A6491">
        <v>54.070999999999998</v>
      </c>
      <c r="B6491">
        <v>555.81389999999999</v>
      </c>
      <c r="C6491">
        <v>9.9756599999999995</v>
      </c>
      <c r="D6491">
        <v>-0.51137200000000005</v>
      </c>
      <c r="E6491">
        <f t="shared" si="202"/>
        <v>80.310012365716048</v>
      </c>
      <c r="F6491">
        <f t="shared" si="203"/>
        <v>-4.1168495762166066E-2</v>
      </c>
    </row>
    <row r="6492" spans="1:6" x14ac:dyDescent="0.3">
      <c r="A6492">
        <v>54.079340000000002</v>
      </c>
      <c r="B6492">
        <v>555.89520000000005</v>
      </c>
      <c r="C6492">
        <v>9.9755699999999994</v>
      </c>
      <c r="D6492">
        <v>-0.51152520000000001</v>
      </c>
      <c r="E6492">
        <f t="shared" si="202"/>
        <v>80.309287812041106</v>
      </c>
      <c r="F6492">
        <f t="shared" si="203"/>
        <v>-4.1180829275832755E-2</v>
      </c>
    </row>
    <row r="6493" spans="1:6" x14ac:dyDescent="0.3">
      <c r="A6493">
        <v>54.08766</v>
      </c>
      <c r="B6493">
        <v>555.98149999999998</v>
      </c>
      <c r="C6493">
        <v>9.9754959999999997</v>
      </c>
      <c r="D6493">
        <v>-0.51168100000000005</v>
      </c>
      <c r="E6493">
        <f t="shared" si="202"/>
        <v>80.308692067908382</v>
      </c>
      <c r="F6493">
        <f t="shared" si="203"/>
        <v>-4.1193372105005545E-2</v>
      </c>
    </row>
    <row r="6494" spans="1:6" x14ac:dyDescent="0.3">
      <c r="A6494">
        <v>54.095999999999997</v>
      </c>
      <c r="B6494">
        <v>556.06449999999995</v>
      </c>
      <c r="C6494">
        <v>9.9753950000000007</v>
      </c>
      <c r="D6494">
        <v>-0.51179280000000005</v>
      </c>
      <c r="E6494">
        <f t="shared" si="202"/>
        <v>80.307878957673182</v>
      </c>
      <c r="F6494">
        <f t="shared" si="203"/>
        <v>-4.1202372671767525E-2</v>
      </c>
    </row>
    <row r="6495" spans="1:6" x14ac:dyDescent="0.3">
      <c r="A6495">
        <v>54.104340000000001</v>
      </c>
      <c r="B6495">
        <v>556.14649999999995</v>
      </c>
      <c r="C6495">
        <v>9.9753260000000008</v>
      </c>
      <c r="D6495">
        <v>-0.51191880000000001</v>
      </c>
      <c r="E6495">
        <f t="shared" si="202"/>
        <v>80.307323466522405</v>
      </c>
      <c r="F6495">
        <f t="shared" si="203"/>
        <v>-4.1212516423216633E-2</v>
      </c>
    </row>
    <row r="6496" spans="1:6" x14ac:dyDescent="0.3">
      <c r="A6496">
        <v>54.112659999999998</v>
      </c>
      <c r="B6496">
        <v>556.23119999999994</v>
      </c>
      <c r="C6496">
        <v>9.975282</v>
      </c>
      <c r="D6496">
        <v>-0.51204910000000003</v>
      </c>
      <c r="E6496">
        <f t="shared" si="202"/>
        <v>80.306969240281319</v>
      </c>
      <c r="F6496">
        <f t="shared" si="203"/>
        <v>-4.1223006350310433E-2</v>
      </c>
    </row>
    <row r="6497" spans="1:6" x14ac:dyDescent="0.3">
      <c r="A6497">
        <v>54.121000000000002</v>
      </c>
      <c r="B6497">
        <v>556.31619999999998</v>
      </c>
      <c r="C6497">
        <v>9.9752039999999997</v>
      </c>
      <c r="D6497">
        <v>-0.51217190000000001</v>
      </c>
      <c r="E6497">
        <f t="shared" si="202"/>
        <v>80.30634129376304</v>
      </c>
      <c r="F6497">
        <f t="shared" si="203"/>
        <v>-4.1232892482675115E-2</v>
      </c>
    </row>
    <row r="6498" spans="1:6" x14ac:dyDescent="0.3">
      <c r="A6498">
        <v>54.129339999999999</v>
      </c>
      <c r="B6498">
        <v>556.39409999999998</v>
      </c>
      <c r="C6498">
        <v>9.9750929999999993</v>
      </c>
      <c r="D6498">
        <v>-0.51231059999999995</v>
      </c>
      <c r="E6498">
        <f t="shared" si="202"/>
        <v>80.305447677563947</v>
      </c>
      <c r="F6498">
        <f t="shared" si="203"/>
        <v>-4.1244058659865517E-2</v>
      </c>
    </row>
    <row r="6499" spans="1:6" x14ac:dyDescent="0.3">
      <c r="A6499">
        <v>54.137659999999997</v>
      </c>
      <c r="B6499">
        <v>556.47799999999995</v>
      </c>
      <c r="C6499">
        <v>9.9749879999999997</v>
      </c>
      <c r="D6499">
        <v>-0.51248879999999997</v>
      </c>
      <c r="E6499">
        <f t="shared" si="202"/>
        <v>80.304602364943193</v>
      </c>
      <c r="F6499">
        <f t="shared" si="203"/>
        <v>-4.1258404822629255E-2</v>
      </c>
    </row>
    <row r="6500" spans="1:6" x14ac:dyDescent="0.3">
      <c r="A6500">
        <v>54.146000000000001</v>
      </c>
      <c r="B6500">
        <v>556.56050000000005</v>
      </c>
      <c r="C6500">
        <v>9.974869</v>
      </c>
      <c r="D6500">
        <v>-0.51263499999999995</v>
      </c>
      <c r="E6500">
        <f t="shared" si="202"/>
        <v>80.303644343973005</v>
      </c>
      <c r="F6500">
        <f t="shared" si="203"/>
        <v>-4.1270174794548774E-2</v>
      </c>
    </row>
    <row r="6501" spans="1:6" x14ac:dyDescent="0.3">
      <c r="A6501">
        <v>54.154339999999998</v>
      </c>
      <c r="B6501">
        <v>556.64620000000002</v>
      </c>
      <c r="C6501">
        <v>9.9747660000000007</v>
      </c>
      <c r="D6501">
        <v>-0.51280749999999997</v>
      </c>
      <c r="E6501">
        <f t="shared" si="202"/>
        <v>80.302815132545021</v>
      </c>
      <c r="F6501">
        <f t="shared" si="203"/>
        <v>-4.1284062073318389E-2</v>
      </c>
    </row>
    <row r="6502" spans="1:6" x14ac:dyDescent="0.3">
      <c r="A6502">
        <v>54.162660000000002</v>
      </c>
      <c r="B6502">
        <v>556.72799999999995</v>
      </c>
      <c r="C6502">
        <v>9.9746760000000005</v>
      </c>
      <c r="D6502">
        <v>-0.51295400000000002</v>
      </c>
      <c r="E6502">
        <f t="shared" si="202"/>
        <v>80.302090578870093</v>
      </c>
      <c r="F6502">
        <f t="shared" si="203"/>
        <v>-4.1295856197027074E-2</v>
      </c>
    </row>
    <row r="6503" spans="1:6" x14ac:dyDescent="0.3">
      <c r="A6503">
        <v>54.170999999999999</v>
      </c>
      <c r="B6503">
        <v>556.81020000000001</v>
      </c>
      <c r="C6503">
        <v>9.9745659999999994</v>
      </c>
      <c r="D6503">
        <v>-0.51306680000000005</v>
      </c>
      <c r="E6503">
        <f t="shared" si="202"/>
        <v>80.301205013267378</v>
      </c>
      <c r="F6503">
        <f t="shared" si="203"/>
        <v>-4.1304937269752942E-2</v>
      </c>
    </row>
    <row r="6504" spans="1:6" x14ac:dyDescent="0.3">
      <c r="A6504">
        <v>54.179340000000003</v>
      </c>
      <c r="B6504">
        <v>556.8922</v>
      </c>
      <c r="C6504">
        <v>9.9744860000000006</v>
      </c>
      <c r="D6504">
        <v>-0.51320829999999995</v>
      </c>
      <c r="E6504">
        <f t="shared" si="202"/>
        <v>80.300560965556329</v>
      </c>
      <c r="F6504">
        <f t="shared" si="203"/>
        <v>-4.1316328863642213E-2</v>
      </c>
    </row>
    <row r="6505" spans="1:6" x14ac:dyDescent="0.3">
      <c r="A6505">
        <v>54.18768</v>
      </c>
      <c r="B6505">
        <v>556.97820000000002</v>
      </c>
      <c r="C6505">
        <v>9.9744019999999995</v>
      </c>
      <c r="D6505">
        <v>-0.51335500000000001</v>
      </c>
      <c r="E6505">
        <f t="shared" si="202"/>
        <v>80.299884715459712</v>
      </c>
      <c r="F6505">
        <f t="shared" si="203"/>
        <v>-4.1328139088543679E-2</v>
      </c>
    </row>
    <row r="6506" spans="1:6" x14ac:dyDescent="0.3">
      <c r="A6506">
        <v>54.195999999999998</v>
      </c>
      <c r="B6506">
        <v>557.05999999999995</v>
      </c>
      <c r="C6506">
        <v>9.9742859999999993</v>
      </c>
      <c r="D6506">
        <v>-0.51351899999999995</v>
      </c>
      <c r="E6506">
        <f t="shared" si="202"/>
        <v>80.298950846278686</v>
      </c>
      <c r="F6506">
        <f t="shared" si="203"/>
        <v>-4.1341342066620289E-2</v>
      </c>
    </row>
    <row r="6507" spans="1:6" x14ac:dyDescent="0.3">
      <c r="A6507">
        <v>54.204340000000002</v>
      </c>
      <c r="B6507">
        <v>557.14589999999998</v>
      </c>
      <c r="C6507">
        <v>9.9742259999999998</v>
      </c>
      <c r="D6507">
        <v>-0.51366599999999996</v>
      </c>
      <c r="E6507">
        <f t="shared" si="202"/>
        <v>80.298467810495396</v>
      </c>
      <c r="F6507">
        <f t="shared" si="203"/>
        <v>-4.1353176443310914E-2</v>
      </c>
    </row>
    <row r="6508" spans="1:6" x14ac:dyDescent="0.3">
      <c r="A6508">
        <v>54.21266</v>
      </c>
      <c r="B6508">
        <v>557.22649999999999</v>
      </c>
      <c r="C6508">
        <v>9.9741579999999992</v>
      </c>
      <c r="D6508">
        <v>-0.51380959999999998</v>
      </c>
      <c r="E6508">
        <f t="shared" si="202"/>
        <v>80.297920369940996</v>
      </c>
      <c r="F6508">
        <f t="shared" si="203"/>
        <v>-4.1364737099724345E-2</v>
      </c>
    </row>
    <row r="6509" spans="1:6" x14ac:dyDescent="0.3">
      <c r="A6509">
        <v>54.220999999999997</v>
      </c>
      <c r="B6509">
        <v>557.30700000000002</v>
      </c>
      <c r="C6509">
        <v>9.9740819999999992</v>
      </c>
      <c r="D6509">
        <v>-0.51393940000000005</v>
      </c>
      <c r="E6509">
        <f t="shared" si="202"/>
        <v>80.297308524615502</v>
      </c>
      <c r="F6509">
        <f t="shared" si="203"/>
        <v>-4.1375186773836205E-2</v>
      </c>
    </row>
    <row r="6510" spans="1:6" x14ac:dyDescent="0.3">
      <c r="A6510">
        <v>54.229340000000001</v>
      </c>
      <c r="B6510">
        <v>557.39400000000001</v>
      </c>
      <c r="C6510">
        <v>9.9739989999999992</v>
      </c>
      <c r="D6510">
        <v>-0.51408109999999996</v>
      </c>
      <c r="E6510">
        <f t="shared" si="202"/>
        <v>80.296640325115277</v>
      </c>
      <c r="F6510">
        <f t="shared" si="203"/>
        <v>-4.138659446891825E-2</v>
      </c>
    </row>
    <row r="6511" spans="1:6" x14ac:dyDescent="0.3">
      <c r="A6511">
        <v>54.237659999999998</v>
      </c>
      <c r="B6511">
        <v>557.476</v>
      </c>
      <c r="C6511">
        <v>9.9739159999999991</v>
      </c>
      <c r="D6511">
        <v>-0.51419020000000004</v>
      </c>
      <c r="E6511">
        <f t="shared" si="202"/>
        <v>80.295972125615052</v>
      </c>
      <c r="F6511">
        <f t="shared" si="203"/>
        <v>-4.1395377669577765E-2</v>
      </c>
    </row>
    <row r="6512" spans="1:6" x14ac:dyDescent="0.3">
      <c r="A6512">
        <v>54.246000000000002</v>
      </c>
      <c r="B6512">
        <v>557.55859999999996</v>
      </c>
      <c r="C6512">
        <v>9.9738380000000006</v>
      </c>
      <c r="D6512">
        <v>-0.51432279999999997</v>
      </c>
      <c r="E6512">
        <f t="shared" si="202"/>
        <v>80.295344179096801</v>
      </c>
      <c r="F6512">
        <f t="shared" si="203"/>
        <v>-4.1406052760388487E-2</v>
      </c>
    </row>
    <row r="6513" spans="1:6" x14ac:dyDescent="0.3">
      <c r="A6513">
        <v>54.254339999999999</v>
      </c>
      <c r="B6513">
        <v>557.64300000000003</v>
      </c>
      <c r="C6513">
        <v>9.9737720000000003</v>
      </c>
      <c r="D6513">
        <v>-0.51447259999999995</v>
      </c>
      <c r="E6513">
        <f t="shared" si="202"/>
        <v>80.294812839735158</v>
      </c>
      <c r="F6513">
        <f t="shared" si="203"/>
        <v>-4.1418112553777975E-2</v>
      </c>
    </row>
    <row r="6514" spans="1:6" x14ac:dyDescent="0.3">
      <c r="A6514">
        <v>54.262659999999997</v>
      </c>
      <c r="B6514">
        <v>557.7296</v>
      </c>
      <c r="C6514">
        <v>9.9736759999999993</v>
      </c>
      <c r="D6514">
        <v>-0.51464299999999996</v>
      </c>
      <c r="E6514">
        <f t="shared" si="202"/>
        <v>80.294039982481891</v>
      </c>
      <c r="F6514">
        <f t="shared" si="203"/>
        <v>-4.1431830770023437E-2</v>
      </c>
    </row>
    <row r="6515" spans="1:6" x14ac:dyDescent="0.3">
      <c r="A6515">
        <v>54.271000000000001</v>
      </c>
      <c r="B6515">
        <v>557.81150000000002</v>
      </c>
      <c r="C6515">
        <v>9.9735779999999998</v>
      </c>
      <c r="D6515">
        <v>-0.51480000000000004</v>
      </c>
      <c r="E6515">
        <f t="shared" si="202"/>
        <v>80.293251024035868</v>
      </c>
      <c r="F6515">
        <f t="shared" si="203"/>
        <v>-4.144447020635289E-2</v>
      </c>
    </row>
    <row r="6516" spans="1:6" x14ac:dyDescent="0.3">
      <c r="A6516">
        <v>54.279339999999998</v>
      </c>
      <c r="B6516">
        <v>557.8954</v>
      </c>
      <c r="C6516">
        <v>9.9735239999999994</v>
      </c>
      <c r="D6516">
        <v>-0.51494669999999998</v>
      </c>
      <c r="E6516">
        <f t="shared" si="202"/>
        <v>80.292816291830889</v>
      </c>
      <c r="F6516">
        <f t="shared" si="203"/>
        <v>-4.1456280431254343E-2</v>
      </c>
    </row>
    <row r="6517" spans="1:6" x14ac:dyDescent="0.3">
      <c r="A6517">
        <v>54.287660000000002</v>
      </c>
      <c r="B6517">
        <v>557.97410000000002</v>
      </c>
      <c r="C6517">
        <v>9.9734370000000006</v>
      </c>
      <c r="D6517">
        <v>-0.51510549999999999</v>
      </c>
      <c r="E6517">
        <f t="shared" si="202"/>
        <v>80.292115889945123</v>
      </c>
      <c r="F6517">
        <f t="shared" si="203"/>
        <v>-4.1469064778318777E-2</v>
      </c>
    </row>
    <row r="6518" spans="1:6" x14ac:dyDescent="0.3">
      <c r="A6518">
        <v>54.295999999999999</v>
      </c>
      <c r="B6518">
        <v>558.05939999999998</v>
      </c>
      <c r="C6518">
        <v>9.9733859999999996</v>
      </c>
      <c r="D6518">
        <v>-0.51524709999999996</v>
      </c>
      <c r="E6518">
        <f t="shared" si="202"/>
        <v>80.29170530952932</v>
      </c>
      <c r="F6518">
        <f t="shared" si="203"/>
        <v>-4.1480464422804439E-2</v>
      </c>
    </row>
    <row r="6519" spans="1:6" x14ac:dyDescent="0.3">
      <c r="A6519">
        <v>54.304340000000003</v>
      </c>
      <c r="B6519">
        <v>558.14409999999998</v>
      </c>
      <c r="C6519">
        <v>9.9733359999999998</v>
      </c>
      <c r="D6519">
        <v>-0.51536780000000004</v>
      </c>
      <c r="E6519">
        <f t="shared" si="202"/>
        <v>80.291302779709923</v>
      </c>
      <c r="F6519">
        <f t="shared" si="203"/>
        <v>-4.1490181492644974E-2</v>
      </c>
    </row>
    <row r="6520" spans="1:6" x14ac:dyDescent="0.3">
      <c r="A6520">
        <v>54.31268</v>
      </c>
      <c r="B6520">
        <v>558.226</v>
      </c>
      <c r="C6520">
        <v>9.973274</v>
      </c>
      <c r="D6520">
        <v>-0.51552390000000003</v>
      </c>
      <c r="E6520">
        <f t="shared" si="202"/>
        <v>80.290803642733849</v>
      </c>
      <c r="F6520">
        <f t="shared" si="203"/>
        <v>-4.1502748473606924E-2</v>
      </c>
    </row>
    <row r="6521" spans="1:6" x14ac:dyDescent="0.3">
      <c r="A6521">
        <v>54.320999999999998</v>
      </c>
      <c r="B6521">
        <v>558.30949999999996</v>
      </c>
      <c r="C6521">
        <v>9.9731880000000004</v>
      </c>
      <c r="D6521">
        <v>-0.51568329999999996</v>
      </c>
      <c r="E6521">
        <f t="shared" si="202"/>
        <v>80.290111291444461</v>
      </c>
      <c r="F6521">
        <f t="shared" si="203"/>
        <v>-4.1515581124249676E-2</v>
      </c>
    </row>
    <row r="6522" spans="1:6" x14ac:dyDescent="0.3">
      <c r="A6522">
        <v>54.329340000000002</v>
      </c>
      <c r="B6522">
        <v>558.39</v>
      </c>
      <c r="C6522">
        <v>9.9731030000000001</v>
      </c>
      <c r="D6522">
        <v>-0.51585440000000005</v>
      </c>
      <c r="E6522">
        <f t="shared" si="202"/>
        <v>80.289426990751465</v>
      </c>
      <c r="F6522">
        <f t="shared" si="203"/>
        <v>-4.152935569466986E-2</v>
      </c>
    </row>
    <row r="6523" spans="1:6" x14ac:dyDescent="0.3">
      <c r="A6523">
        <v>54.33766</v>
      </c>
      <c r="B6523">
        <v>558.47159999999997</v>
      </c>
      <c r="C6523">
        <v>9.9729910000000004</v>
      </c>
      <c r="D6523">
        <v>-0.51602409999999999</v>
      </c>
      <c r="E6523">
        <f t="shared" si="202"/>
        <v>80.288525323955994</v>
      </c>
      <c r="F6523">
        <f t="shared" si="203"/>
        <v>-4.15430175567406E-2</v>
      </c>
    </row>
    <row r="6524" spans="1:6" x14ac:dyDescent="0.3">
      <c r="A6524">
        <v>54.345999999999997</v>
      </c>
      <c r="B6524">
        <v>558.55489999999998</v>
      </c>
      <c r="C6524">
        <v>9.9729139999999994</v>
      </c>
      <c r="D6524">
        <v>-0.51618160000000002</v>
      </c>
      <c r="E6524">
        <f t="shared" si="202"/>
        <v>80.287905428034094</v>
      </c>
      <c r="F6524">
        <f t="shared" si="203"/>
        <v>-4.1555697246051987E-2</v>
      </c>
    </row>
    <row r="6525" spans="1:6" x14ac:dyDescent="0.3">
      <c r="A6525">
        <v>54.354340000000001</v>
      </c>
      <c r="B6525">
        <v>558.64080000000001</v>
      </c>
      <c r="C6525">
        <v>9.9728560000000002</v>
      </c>
      <c r="D6525">
        <v>-0.51633810000000002</v>
      </c>
      <c r="E6525">
        <f t="shared" si="202"/>
        <v>80.287438493443602</v>
      </c>
      <c r="F6525">
        <f t="shared" si="203"/>
        <v>-4.1568296429399493E-2</v>
      </c>
    </row>
    <row r="6526" spans="1:6" x14ac:dyDescent="0.3">
      <c r="A6526">
        <v>54.362659999999998</v>
      </c>
      <c r="B6526">
        <v>558.72199999999998</v>
      </c>
      <c r="C6526">
        <v>9.9727619999999995</v>
      </c>
      <c r="D6526">
        <v>-0.51647860000000001</v>
      </c>
      <c r="E6526">
        <f t="shared" si="202"/>
        <v>80.286681737383105</v>
      </c>
      <c r="F6526">
        <f t="shared" si="203"/>
        <v>-4.1579607517324882E-2</v>
      </c>
    </row>
    <row r="6527" spans="1:6" x14ac:dyDescent="0.3">
      <c r="A6527">
        <v>54.371000000000002</v>
      </c>
      <c r="B6527">
        <v>558.80640000000005</v>
      </c>
      <c r="C6527">
        <v>9.9726649999999992</v>
      </c>
      <c r="D6527">
        <v>-0.51663139999999996</v>
      </c>
      <c r="E6527">
        <f t="shared" si="202"/>
        <v>80.285900829533446</v>
      </c>
      <c r="F6527">
        <f t="shared" si="203"/>
        <v>-4.1591908828606021E-2</v>
      </c>
    </row>
    <row r="6528" spans="1:6" x14ac:dyDescent="0.3">
      <c r="A6528">
        <v>54.379339999999999</v>
      </c>
      <c r="B6528">
        <v>558.89</v>
      </c>
      <c r="C6528">
        <v>9.9725389999999994</v>
      </c>
      <c r="D6528">
        <v>-0.51680939999999997</v>
      </c>
      <c r="E6528">
        <f t="shared" si="202"/>
        <v>80.284886454388541</v>
      </c>
      <c r="F6528">
        <f t="shared" si="203"/>
        <v>-4.1606238890176978E-2</v>
      </c>
    </row>
    <row r="6529" spans="1:6" x14ac:dyDescent="0.3">
      <c r="A6529">
        <v>54.387659999999997</v>
      </c>
      <c r="B6529">
        <v>558.97320000000002</v>
      </c>
      <c r="C6529">
        <v>9.9724339999999998</v>
      </c>
      <c r="D6529">
        <v>-0.51700279999999998</v>
      </c>
      <c r="E6529">
        <f t="shared" si="202"/>
        <v>80.284041141767787</v>
      </c>
      <c r="F6529">
        <f t="shared" si="203"/>
        <v>-4.1621808743591719E-2</v>
      </c>
    </row>
    <row r="6530" spans="1:6" x14ac:dyDescent="0.3">
      <c r="A6530">
        <v>54.396000000000001</v>
      </c>
      <c r="B6530">
        <v>559.05740000000003</v>
      </c>
      <c r="C6530">
        <v>9.9723500000000005</v>
      </c>
      <c r="D6530">
        <v>-0.5171424</v>
      </c>
      <c r="E6530">
        <f t="shared" si="202"/>
        <v>80.28336489167117</v>
      </c>
      <c r="F6530">
        <f t="shared" si="203"/>
        <v>-4.1633047376149625E-2</v>
      </c>
    </row>
    <row r="6531" spans="1:6" x14ac:dyDescent="0.3">
      <c r="A6531">
        <v>54.404339999999998</v>
      </c>
      <c r="B6531">
        <v>559.13739999999996</v>
      </c>
      <c r="C6531">
        <v>9.9722650000000002</v>
      </c>
      <c r="D6531">
        <v>-0.51732339999999999</v>
      </c>
      <c r="E6531">
        <f t="shared" ref="E6531:E6594" si="204">C6531/12.42144*100</f>
        <v>80.282680590978174</v>
      </c>
      <c r="F6531">
        <f t="shared" ref="F6531:F6594" si="205">D6531/12.42144</f>
        <v>-4.1647618955612233E-2</v>
      </c>
    </row>
    <row r="6532" spans="1:6" x14ac:dyDescent="0.3">
      <c r="A6532">
        <v>54.412660000000002</v>
      </c>
      <c r="B6532">
        <v>559.22389999999996</v>
      </c>
      <c r="C6532">
        <v>9.9721720000000005</v>
      </c>
      <c r="D6532">
        <v>-0.51747200000000004</v>
      </c>
      <c r="E6532">
        <f t="shared" si="204"/>
        <v>80.281931885514084</v>
      </c>
      <c r="F6532">
        <f t="shared" si="205"/>
        <v>-4.1659582141845071E-2</v>
      </c>
    </row>
    <row r="6533" spans="1:6" x14ac:dyDescent="0.3">
      <c r="A6533">
        <v>54.420999999999999</v>
      </c>
      <c r="B6533">
        <v>559.3066</v>
      </c>
      <c r="C6533">
        <v>9.9721060000000001</v>
      </c>
      <c r="D6533">
        <v>-0.51761880000000005</v>
      </c>
      <c r="E6533">
        <f t="shared" si="204"/>
        <v>80.281400546152454</v>
      </c>
      <c r="F6533">
        <f t="shared" si="205"/>
        <v>-4.1671400417342921E-2</v>
      </c>
    </row>
    <row r="6534" spans="1:6" x14ac:dyDescent="0.3">
      <c r="A6534">
        <v>54.429340000000003</v>
      </c>
      <c r="B6534">
        <v>559.3886</v>
      </c>
      <c r="C6534">
        <v>9.972016</v>
      </c>
      <c r="D6534">
        <v>-0.51778900000000005</v>
      </c>
      <c r="E6534">
        <f t="shared" si="204"/>
        <v>80.280675992477526</v>
      </c>
      <c r="F6534">
        <f t="shared" si="205"/>
        <v>-4.1685102532395601E-2</v>
      </c>
    </row>
    <row r="6535" spans="1:6" x14ac:dyDescent="0.3">
      <c r="A6535">
        <v>54.43768</v>
      </c>
      <c r="B6535">
        <v>559.47019999999998</v>
      </c>
      <c r="C6535">
        <v>9.9719099999999994</v>
      </c>
      <c r="D6535">
        <v>-0.51792870000000002</v>
      </c>
      <c r="E6535">
        <f t="shared" si="204"/>
        <v>80.279822629260366</v>
      </c>
      <c r="F6535">
        <f t="shared" si="205"/>
        <v>-4.1696349215549891E-2</v>
      </c>
    </row>
    <row r="6536" spans="1:6" x14ac:dyDescent="0.3">
      <c r="A6536">
        <v>54.445999999999998</v>
      </c>
      <c r="B6536">
        <v>559.55619999999999</v>
      </c>
      <c r="C6536">
        <v>9.9717909999999996</v>
      </c>
      <c r="D6536">
        <v>-0.51809799999999995</v>
      </c>
      <c r="E6536">
        <f t="shared" si="204"/>
        <v>80.278864608290178</v>
      </c>
      <c r="F6536">
        <f t="shared" si="205"/>
        <v>-4.1709978875235074E-2</v>
      </c>
    </row>
    <row r="6537" spans="1:6" x14ac:dyDescent="0.3">
      <c r="A6537">
        <v>54.454340000000002</v>
      </c>
      <c r="B6537">
        <v>559.63890000000004</v>
      </c>
      <c r="C6537">
        <v>9.9717149999999997</v>
      </c>
      <c r="D6537">
        <v>-0.51826629999999996</v>
      </c>
      <c r="E6537">
        <f t="shared" si="204"/>
        <v>80.278252762964669</v>
      </c>
      <c r="F6537">
        <f t="shared" si="205"/>
        <v>-4.1723528028956382E-2</v>
      </c>
    </row>
    <row r="6538" spans="1:6" x14ac:dyDescent="0.3">
      <c r="A6538">
        <v>54.46266</v>
      </c>
      <c r="B6538">
        <v>559.72410000000002</v>
      </c>
      <c r="C6538">
        <v>9.9716319999999996</v>
      </c>
      <c r="D6538">
        <v>-0.518424</v>
      </c>
      <c r="E6538">
        <f t="shared" si="204"/>
        <v>80.277584563464458</v>
      </c>
      <c r="F6538">
        <f t="shared" si="205"/>
        <v>-4.1736223819460544E-2</v>
      </c>
    </row>
    <row r="6539" spans="1:6" x14ac:dyDescent="0.3">
      <c r="A6539">
        <v>54.470999999999997</v>
      </c>
      <c r="B6539">
        <v>559.80349999999999</v>
      </c>
      <c r="C6539">
        <v>9.9715410000000002</v>
      </c>
      <c r="D6539">
        <v>-0.51856389999999997</v>
      </c>
      <c r="E6539">
        <f t="shared" si="204"/>
        <v>80.276851959193138</v>
      </c>
      <c r="F6539">
        <f t="shared" si="205"/>
        <v>-4.1747486603807608E-2</v>
      </c>
    </row>
    <row r="6540" spans="1:6" x14ac:dyDescent="0.3">
      <c r="A6540">
        <v>54.479340000000001</v>
      </c>
      <c r="B6540">
        <v>559.88890000000004</v>
      </c>
      <c r="C6540">
        <v>9.9714569999999991</v>
      </c>
      <c r="D6540">
        <v>-0.51873020000000003</v>
      </c>
      <c r="E6540">
        <f t="shared" si="204"/>
        <v>80.27617570909652</v>
      </c>
      <c r="F6540">
        <f t="shared" si="205"/>
        <v>-4.1760874745601154E-2</v>
      </c>
    </row>
    <row r="6541" spans="1:6" x14ac:dyDescent="0.3">
      <c r="A6541">
        <v>54.487659999999998</v>
      </c>
      <c r="B6541">
        <v>559.97239999999999</v>
      </c>
      <c r="C6541">
        <v>9.9713860000000007</v>
      </c>
      <c r="D6541">
        <v>-0.51887589999999995</v>
      </c>
      <c r="E6541">
        <f t="shared" si="204"/>
        <v>80.275604116752973</v>
      </c>
      <c r="F6541">
        <f t="shared" si="205"/>
        <v>-4.1772604464538725E-2</v>
      </c>
    </row>
    <row r="6542" spans="1:6" x14ac:dyDescent="0.3">
      <c r="A6542">
        <v>54.496000000000002</v>
      </c>
      <c r="B6542">
        <v>560.0557</v>
      </c>
      <c r="C6542">
        <v>9.9713010000000004</v>
      </c>
      <c r="D6542">
        <v>-0.51901370000000002</v>
      </c>
      <c r="E6542">
        <f t="shared" si="204"/>
        <v>80.274919816059978</v>
      </c>
      <c r="F6542">
        <f t="shared" si="205"/>
        <v>-4.1783698186361642E-2</v>
      </c>
    </row>
    <row r="6543" spans="1:6" x14ac:dyDescent="0.3">
      <c r="A6543">
        <v>54.504339999999999</v>
      </c>
      <c r="B6543">
        <v>560.13819999999998</v>
      </c>
      <c r="C6543">
        <v>9.9712099999999992</v>
      </c>
      <c r="D6543">
        <v>-0.51916649999999998</v>
      </c>
      <c r="E6543">
        <f t="shared" si="204"/>
        <v>80.274187211788643</v>
      </c>
      <c r="F6543">
        <f t="shared" si="205"/>
        <v>-4.1795999497642781E-2</v>
      </c>
    </row>
    <row r="6544" spans="1:6" x14ac:dyDescent="0.3">
      <c r="A6544">
        <v>54.512659999999997</v>
      </c>
      <c r="B6544">
        <v>560.221</v>
      </c>
      <c r="C6544">
        <v>9.9711189999999998</v>
      </c>
      <c r="D6544">
        <v>-0.51930710000000002</v>
      </c>
      <c r="E6544">
        <f t="shared" si="204"/>
        <v>80.273454607517323</v>
      </c>
      <c r="F6544">
        <f t="shared" si="205"/>
        <v>-4.1807318636164569E-2</v>
      </c>
    </row>
    <row r="6545" spans="1:6" x14ac:dyDescent="0.3">
      <c r="A6545">
        <v>54.521000000000001</v>
      </c>
      <c r="B6545">
        <v>560.29999999999995</v>
      </c>
      <c r="C6545">
        <v>9.9710380000000001</v>
      </c>
      <c r="D6545">
        <v>-0.5194841</v>
      </c>
      <c r="E6545">
        <f t="shared" si="204"/>
        <v>80.272802509209882</v>
      </c>
      <c r="F6545">
        <f t="shared" si="205"/>
        <v>-4.1821568191771644E-2</v>
      </c>
    </row>
    <row r="6546" spans="1:6" x14ac:dyDescent="0.3">
      <c r="A6546">
        <v>54.529339999999998</v>
      </c>
      <c r="B6546">
        <v>560.3886</v>
      </c>
      <c r="C6546">
        <v>9.9709970000000006</v>
      </c>
      <c r="D6546">
        <v>-0.51963709999999996</v>
      </c>
      <c r="E6546">
        <f t="shared" si="204"/>
        <v>80.272472434757972</v>
      </c>
      <c r="F6546">
        <f t="shared" si="205"/>
        <v>-4.1833885604245558E-2</v>
      </c>
    </row>
    <row r="6547" spans="1:6" x14ac:dyDescent="0.3">
      <c r="A6547">
        <v>54.537660000000002</v>
      </c>
      <c r="B6547">
        <v>560.46879999999999</v>
      </c>
      <c r="C6547">
        <v>9.9709179999999993</v>
      </c>
      <c r="D6547">
        <v>-0.51979070000000005</v>
      </c>
      <c r="E6547">
        <f t="shared" si="204"/>
        <v>80.271836437643302</v>
      </c>
      <c r="F6547">
        <f t="shared" si="205"/>
        <v>-4.184625132029781E-2</v>
      </c>
    </row>
    <row r="6548" spans="1:6" x14ac:dyDescent="0.3">
      <c r="A6548">
        <v>54.545999999999999</v>
      </c>
      <c r="B6548">
        <v>560.553</v>
      </c>
      <c r="C6548">
        <v>9.9708579999999998</v>
      </c>
      <c r="D6548">
        <v>-0.51993900000000004</v>
      </c>
      <c r="E6548">
        <f t="shared" si="204"/>
        <v>80.271353401859997</v>
      </c>
      <c r="F6548">
        <f t="shared" si="205"/>
        <v>-4.1858190354741483E-2</v>
      </c>
    </row>
    <row r="6549" spans="1:6" x14ac:dyDescent="0.3">
      <c r="A6549">
        <v>54.554340000000003</v>
      </c>
      <c r="B6549">
        <v>560.63480000000004</v>
      </c>
      <c r="C6549">
        <v>9.9707410000000003</v>
      </c>
      <c r="D6549">
        <v>-0.52010040000000002</v>
      </c>
      <c r="E6549">
        <f t="shared" si="204"/>
        <v>80.270411482082594</v>
      </c>
      <c r="F6549">
        <f t="shared" si="205"/>
        <v>-4.1871184017312005E-2</v>
      </c>
    </row>
    <row r="6550" spans="1:6" x14ac:dyDescent="0.3">
      <c r="A6550">
        <v>54.56268</v>
      </c>
      <c r="B6550">
        <v>560.71709999999996</v>
      </c>
      <c r="C6550">
        <v>9.9706060000000001</v>
      </c>
      <c r="D6550">
        <v>-0.52027089999999998</v>
      </c>
      <c r="E6550">
        <f t="shared" si="204"/>
        <v>80.269324651570187</v>
      </c>
      <c r="F6550">
        <f t="shared" si="205"/>
        <v>-4.1884910284153844E-2</v>
      </c>
    </row>
    <row r="6551" spans="1:6" x14ac:dyDescent="0.3">
      <c r="A6551">
        <v>54.570999999999998</v>
      </c>
      <c r="B6551">
        <v>560.80150000000003</v>
      </c>
      <c r="C6551">
        <v>9.970478</v>
      </c>
      <c r="D6551">
        <v>-0.52042909999999998</v>
      </c>
      <c r="E6551">
        <f t="shared" si="204"/>
        <v>80.268294175232498</v>
      </c>
      <c r="F6551">
        <f t="shared" si="205"/>
        <v>-4.1897646327639947E-2</v>
      </c>
    </row>
    <row r="6552" spans="1:6" x14ac:dyDescent="0.3">
      <c r="A6552">
        <v>54.579340000000002</v>
      </c>
      <c r="B6552">
        <v>560.88520000000005</v>
      </c>
      <c r="C6552">
        <v>9.9704049999999995</v>
      </c>
      <c r="D6552">
        <v>-0.52059259999999996</v>
      </c>
      <c r="E6552">
        <f t="shared" si="204"/>
        <v>80.267706481696152</v>
      </c>
      <c r="F6552">
        <f t="shared" si="205"/>
        <v>-4.1910809052734622E-2</v>
      </c>
    </row>
    <row r="6553" spans="1:6" x14ac:dyDescent="0.3">
      <c r="A6553">
        <v>54.58766</v>
      </c>
      <c r="B6553">
        <v>560.96559999999999</v>
      </c>
      <c r="C6553">
        <v>9.9703520000000001</v>
      </c>
      <c r="D6553">
        <v>-0.52075079999999996</v>
      </c>
      <c r="E6553">
        <f t="shared" si="204"/>
        <v>80.267279800087593</v>
      </c>
      <c r="F6553">
        <f t="shared" si="205"/>
        <v>-4.1923545096220725E-2</v>
      </c>
    </row>
    <row r="6554" spans="1:6" x14ac:dyDescent="0.3">
      <c r="A6554">
        <v>54.595999999999997</v>
      </c>
      <c r="B6554">
        <v>561.04899999999998</v>
      </c>
      <c r="C6554">
        <v>9.9703119999999998</v>
      </c>
      <c r="D6554">
        <v>-0.52090740000000002</v>
      </c>
      <c r="E6554">
        <f t="shared" si="204"/>
        <v>80.266957776232061</v>
      </c>
      <c r="F6554">
        <f t="shared" si="205"/>
        <v>-4.1936152330164615E-2</v>
      </c>
    </row>
    <row r="6555" spans="1:6" x14ac:dyDescent="0.3">
      <c r="A6555">
        <v>54.604340000000001</v>
      </c>
      <c r="B6555">
        <v>561.13469999999995</v>
      </c>
      <c r="C6555">
        <v>9.9702450000000002</v>
      </c>
      <c r="D6555">
        <v>-0.5210437</v>
      </c>
      <c r="E6555">
        <f t="shared" si="204"/>
        <v>80.266418386274054</v>
      </c>
      <c r="F6555">
        <f t="shared" si="205"/>
        <v>-4.1947125293041704E-2</v>
      </c>
    </row>
    <row r="6556" spans="1:6" x14ac:dyDescent="0.3">
      <c r="A6556">
        <v>54.612659999999998</v>
      </c>
      <c r="B6556">
        <v>561.21780000000001</v>
      </c>
      <c r="C6556">
        <v>9.970148</v>
      </c>
      <c r="D6556">
        <v>-0.52118399999999998</v>
      </c>
      <c r="E6556">
        <f t="shared" si="204"/>
        <v>80.265637478424395</v>
      </c>
      <c r="F6556">
        <f t="shared" si="205"/>
        <v>-4.1958420279774325E-2</v>
      </c>
    </row>
    <row r="6557" spans="1:6" x14ac:dyDescent="0.3">
      <c r="A6557">
        <v>54.621000000000002</v>
      </c>
      <c r="B6557">
        <v>561.30229999999995</v>
      </c>
      <c r="C6557">
        <v>9.9700620000000004</v>
      </c>
      <c r="D6557">
        <v>-0.52132160000000005</v>
      </c>
      <c r="E6557">
        <f t="shared" si="204"/>
        <v>80.264945127135022</v>
      </c>
      <c r="F6557">
        <f t="shared" si="205"/>
        <v>-4.1969497900404468E-2</v>
      </c>
    </row>
    <row r="6558" spans="1:6" x14ac:dyDescent="0.3">
      <c r="A6558">
        <v>54.629339999999999</v>
      </c>
      <c r="B6558">
        <v>561.38589999999999</v>
      </c>
      <c r="C6558">
        <v>9.9699989999999996</v>
      </c>
      <c r="D6558">
        <v>-0.52147180000000004</v>
      </c>
      <c r="E6558">
        <f t="shared" si="204"/>
        <v>80.264437939562555</v>
      </c>
      <c r="F6558">
        <f t="shared" si="205"/>
        <v>-4.1981589896179512E-2</v>
      </c>
    </row>
    <row r="6559" spans="1:6" x14ac:dyDescent="0.3">
      <c r="A6559">
        <v>54.637659999999997</v>
      </c>
      <c r="B6559">
        <v>561.4674</v>
      </c>
      <c r="C6559">
        <v>9.9699740000000006</v>
      </c>
      <c r="D6559">
        <v>-0.52162779999999997</v>
      </c>
      <c r="E6559">
        <f t="shared" si="204"/>
        <v>80.26423667465285</v>
      </c>
      <c r="F6559">
        <f t="shared" si="205"/>
        <v>-4.1994148826545064E-2</v>
      </c>
    </row>
    <row r="6560" spans="1:6" x14ac:dyDescent="0.3">
      <c r="A6560">
        <v>54.646000000000001</v>
      </c>
      <c r="B6560">
        <v>561.54859999999996</v>
      </c>
      <c r="C6560">
        <v>9.9699279999999995</v>
      </c>
      <c r="D6560">
        <v>-0.52176849999999997</v>
      </c>
      <c r="E6560">
        <f t="shared" si="204"/>
        <v>80.263866347218993</v>
      </c>
      <c r="F6560">
        <f t="shared" si="205"/>
        <v>-4.2005476015663235E-2</v>
      </c>
    </row>
    <row r="6561" spans="1:6" x14ac:dyDescent="0.3">
      <c r="A6561">
        <v>54.654339999999998</v>
      </c>
      <c r="B6561">
        <v>561.63400000000001</v>
      </c>
      <c r="C6561">
        <v>9.969868</v>
      </c>
      <c r="D6561">
        <v>-0.5219336</v>
      </c>
      <c r="E6561">
        <f t="shared" si="204"/>
        <v>80.263383311435703</v>
      </c>
      <c r="F6561">
        <f t="shared" si="205"/>
        <v>-4.2018767550300123E-2</v>
      </c>
    </row>
    <row r="6562" spans="1:6" x14ac:dyDescent="0.3">
      <c r="A6562">
        <v>54.662660000000002</v>
      </c>
      <c r="B6562">
        <v>561.71780000000001</v>
      </c>
      <c r="C6562">
        <v>9.9697739999999992</v>
      </c>
      <c r="D6562">
        <v>-0.52210080000000003</v>
      </c>
      <c r="E6562">
        <f t="shared" si="204"/>
        <v>80.262626555375221</v>
      </c>
      <c r="F6562">
        <f t="shared" si="205"/>
        <v>-4.2032228147461166E-2</v>
      </c>
    </row>
    <row r="6563" spans="1:6" x14ac:dyDescent="0.3">
      <c r="A6563">
        <v>54.670999999999999</v>
      </c>
      <c r="B6563">
        <v>561.80070000000001</v>
      </c>
      <c r="C6563">
        <v>9.9696789999999993</v>
      </c>
      <c r="D6563">
        <v>-0.52225630000000001</v>
      </c>
      <c r="E6563">
        <f t="shared" si="204"/>
        <v>80.261861748718331</v>
      </c>
      <c r="F6563">
        <f t="shared" si="205"/>
        <v>-4.2044746824844784E-2</v>
      </c>
    </row>
    <row r="6564" spans="1:6" x14ac:dyDescent="0.3">
      <c r="A6564">
        <v>54.679340000000003</v>
      </c>
      <c r="B6564">
        <v>561.8845</v>
      </c>
      <c r="C6564">
        <v>9.9695689999999999</v>
      </c>
      <c r="D6564">
        <v>-0.52239869999999999</v>
      </c>
      <c r="E6564">
        <f t="shared" si="204"/>
        <v>80.260976183115645</v>
      </c>
      <c r="F6564">
        <f t="shared" si="205"/>
        <v>-4.2056210874101552E-2</v>
      </c>
    </row>
    <row r="6565" spans="1:6" x14ac:dyDescent="0.3">
      <c r="A6565">
        <v>54.68768</v>
      </c>
      <c r="B6565">
        <v>561.96720000000005</v>
      </c>
      <c r="C6565">
        <v>9.9694800000000008</v>
      </c>
      <c r="D6565">
        <v>-0.52256970000000003</v>
      </c>
      <c r="E6565">
        <f t="shared" si="204"/>
        <v>80.260259680037109</v>
      </c>
      <c r="F6565">
        <f t="shared" si="205"/>
        <v>-4.2069977393925345E-2</v>
      </c>
    </row>
    <row r="6566" spans="1:6" x14ac:dyDescent="0.3">
      <c r="A6566">
        <v>54.695999999999998</v>
      </c>
      <c r="B6566">
        <v>562.04790000000003</v>
      </c>
      <c r="C6566">
        <v>9.9693869999999993</v>
      </c>
      <c r="D6566">
        <v>-0.52274779999999998</v>
      </c>
      <c r="E6566">
        <f t="shared" si="204"/>
        <v>80.25951097457299</v>
      </c>
      <c r="F6566">
        <f t="shared" si="205"/>
        <v>-4.2084315506092686E-2</v>
      </c>
    </row>
    <row r="6567" spans="1:6" x14ac:dyDescent="0.3">
      <c r="A6567">
        <v>54.704340000000002</v>
      </c>
      <c r="B6567">
        <v>562.13260000000002</v>
      </c>
      <c r="C6567">
        <v>9.9693120000000004</v>
      </c>
      <c r="D6567">
        <v>-0.522926</v>
      </c>
      <c r="E6567">
        <f t="shared" si="204"/>
        <v>80.258907179843888</v>
      </c>
      <c r="F6567">
        <f t="shared" si="205"/>
        <v>-4.2098661668856424E-2</v>
      </c>
    </row>
    <row r="6568" spans="1:6" x14ac:dyDescent="0.3">
      <c r="A6568">
        <v>54.71266</v>
      </c>
      <c r="B6568">
        <v>562.21500000000003</v>
      </c>
      <c r="C6568">
        <v>9.9692179999999997</v>
      </c>
      <c r="D6568">
        <v>-0.52310069999999997</v>
      </c>
      <c r="E6568">
        <f t="shared" si="204"/>
        <v>80.258150423783391</v>
      </c>
      <c r="F6568">
        <f t="shared" si="205"/>
        <v>-4.2112726060746578E-2</v>
      </c>
    </row>
    <row r="6569" spans="1:6" x14ac:dyDescent="0.3">
      <c r="A6569">
        <v>54.720999999999997</v>
      </c>
      <c r="B6569">
        <v>562.29949999999997</v>
      </c>
      <c r="C6569">
        <v>9.9691340000000004</v>
      </c>
      <c r="D6569">
        <v>-0.52324809999999999</v>
      </c>
      <c r="E6569">
        <f t="shared" si="204"/>
        <v>80.257474173686788</v>
      </c>
      <c r="F6569">
        <f t="shared" si="205"/>
        <v>-4.2124592639822753E-2</v>
      </c>
    </row>
    <row r="6570" spans="1:6" x14ac:dyDescent="0.3">
      <c r="A6570">
        <v>54.729340000000001</v>
      </c>
      <c r="B6570">
        <v>562.38279999999997</v>
      </c>
      <c r="C6570">
        <v>9.969087</v>
      </c>
      <c r="D6570">
        <v>-0.5234162</v>
      </c>
      <c r="E6570">
        <f t="shared" si="204"/>
        <v>80.257095795656539</v>
      </c>
      <c r="F6570">
        <f t="shared" si="205"/>
        <v>-4.2138125692351286E-2</v>
      </c>
    </row>
    <row r="6571" spans="1:6" x14ac:dyDescent="0.3">
      <c r="A6571">
        <v>54.737659999999998</v>
      </c>
      <c r="B6571">
        <v>562.46489999999994</v>
      </c>
      <c r="C6571">
        <v>9.9690320000000003</v>
      </c>
      <c r="D6571">
        <v>-0.52355960000000001</v>
      </c>
      <c r="E6571">
        <f t="shared" si="204"/>
        <v>80.256653012855196</v>
      </c>
      <c r="F6571">
        <f t="shared" si="205"/>
        <v>-4.2149670247571942E-2</v>
      </c>
    </row>
    <row r="6572" spans="1:6" x14ac:dyDescent="0.3">
      <c r="A6572">
        <v>54.746000000000002</v>
      </c>
      <c r="B6572">
        <v>562.5489</v>
      </c>
      <c r="C6572">
        <v>9.9689650000000007</v>
      </c>
      <c r="D6572">
        <v>-0.52369699999999997</v>
      </c>
      <c r="E6572">
        <f t="shared" si="204"/>
        <v>80.256113622897189</v>
      </c>
      <c r="F6572">
        <f t="shared" si="205"/>
        <v>-4.2160731767009296E-2</v>
      </c>
    </row>
    <row r="6573" spans="1:6" x14ac:dyDescent="0.3">
      <c r="A6573">
        <v>54.754339999999999</v>
      </c>
      <c r="B6573">
        <v>562.63239999999996</v>
      </c>
      <c r="C6573">
        <v>9.9689010000000007</v>
      </c>
      <c r="D6573">
        <v>-0.52385859999999995</v>
      </c>
      <c r="E6573">
        <f t="shared" si="204"/>
        <v>80.255598384728344</v>
      </c>
      <c r="F6573">
        <f t="shared" si="205"/>
        <v>-4.2173741530772593E-2</v>
      </c>
    </row>
    <row r="6574" spans="1:6" x14ac:dyDescent="0.3">
      <c r="A6574">
        <v>54.762659999999997</v>
      </c>
      <c r="B6574">
        <v>562.71600000000001</v>
      </c>
      <c r="C6574">
        <v>9.9688180000000006</v>
      </c>
      <c r="D6574">
        <v>-0.52400849999999999</v>
      </c>
      <c r="E6574">
        <f t="shared" si="204"/>
        <v>80.254930185228119</v>
      </c>
      <c r="F6574">
        <f t="shared" si="205"/>
        <v>-4.2185809374758479E-2</v>
      </c>
    </row>
    <row r="6575" spans="1:6" x14ac:dyDescent="0.3">
      <c r="A6575">
        <v>54.771000000000001</v>
      </c>
      <c r="B6575">
        <v>562.79549999999995</v>
      </c>
      <c r="C6575">
        <v>9.9687280000000005</v>
      </c>
      <c r="D6575">
        <v>-0.52417760000000002</v>
      </c>
      <c r="E6575">
        <f t="shared" si="204"/>
        <v>80.254205631553191</v>
      </c>
      <c r="F6575">
        <f t="shared" si="205"/>
        <v>-4.2199422933250894E-2</v>
      </c>
    </row>
    <row r="6576" spans="1:6" x14ac:dyDescent="0.3">
      <c r="A6576">
        <v>54.779339999999998</v>
      </c>
      <c r="B6576">
        <v>562.88139999999999</v>
      </c>
      <c r="C6576">
        <v>9.9686579999999996</v>
      </c>
      <c r="D6576">
        <v>-0.52433929999999995</v>
      </c>
      <c r="E6576">
        <f t="shared" si="204"/>
        <v>80.253642089806007</v>
      </c>
      <c r="F6576">
        <f t="shared" si="205"/>
        <v>-4.2212440747610575E-2</v>
      </c>
    </row>
    <row r="6577" spans="1:6" x14ac:dyDescent="0.3">
      <c r="A6577">
        <v>54.787660000000002</v>
      </c>
      <c r="B6577">
        <v>562.96100000000001</v>
      </c>
      <c r="C6577">
        <v>9.9685799999999993</v>
      </c>
      <c r="D6577">
        <v>-0.52449319999999999</v>
      </c>
      <c r="E6577">
        <f t="shared" si="204"/>
        <v>80.253014143287729</v>
      </c>
      <c r="F6577">
        <f t="shared" si="205"/>
        <v>-4.2224830615451993E-2</v>
      </c>
    </row>
    <row r="6578" spans="1:6" x14ac:dyDescent="0.3">
      <c r="A6578">
        <v>54.795999999999999</v>
      </c>
      <c r="B6578">
        <v>563.04740000000004</v>
      </c>
      <c r="C6578">
        <v>9.9685059999999996</v>
      </c>
      <c r="D6578">
        <v>-0.5246516</v>
      </c>
      <c r="E6578">
        <f t="shared" si="204"/>
        <v>80.252418399155005</v>
      </c>
      <c r="F6578">
        <f t="shared" si="205"/>
        <v>-4.2237582760130871E-2</v>
      </c>
    </row>
    <row r="6579" spans="1:6" x14ac:dyDescent="0.3">
      <c r="A6579">
        <v>54.804340000000003</v>
      </c>
      <c r="B6579">
        <v>563.13</v>
      </c>
      <c r="C6579">
        <v>9.9683989999999998</v>
      </c>
      <c r="D6579">
        <v>-0.52483769999999996</v>
      </c>
      <c r="E6579">
        <f t="shared" si="204"/>
        <v>80.251556985341466</v>
      </c>
      <c r="F6579">
        <f t="shared" si="205"/>
        <v>-4.225256492000927E-2</v>
      </c>
    </row>
    <row r="6580" spans="1:6" x14ac:dyDescent="0.3">
      <c r="A6580">
        <v>54.81268</v>
      </c>
      <c r="B6580">
        <v>563.21590000000003</v>
      </c>
      <c r="C6580">
        <v>9.9682949999999995</v>
      </c>
      <c r="D6580">
        <v>-0.52501039999999999</v>
      </c>
      <c r="E6580">
        <f t="shared" si="204"/>
        <v>80.250719723317104</v>
      </c>
      <c r="F6580">
        <f t="shared" si="205"/>
        <v>-4.226646829997166E-2</v>
      </c>
    </row>
    <row r="6581" spans="1:6" x14ac:dyDescent="0.3">
      <c r="A6581">
        <v>54.820999999999998</v>
      </c>
      <c r="B6581">
        <v>563.29939999999999</v>
      </c>
      <c r="C6581">
        <v>9.9682010000000005</v>
      </c>
      <c r="D6581">
        <v>-0.52516649999999998</v>
      </c>
      <c r="E6581">
        <f t="shared" si="204"/>
        <v>80.249962967256621</v>
      </c>
      <c r="F6581">
        <f t="shared" si="205"/>
        <v>-4.2279035280933609E-2</v>
      </c>
    </row>
    <row r="6582" spans="1:6" x14ac:dyDescent="0.3">
      <c r="A6582">
        <v>54.829340000000002</v>
      </c>
      <c r="B6582">
        <v>563.38139999999999</v>
      </c>
      <c r="C6582">
        <v>9.9680979999999995</v>
      </c>
      <c r="D6582">
        <v>-0.52534539999999996</v>
      </c>
      <c r="E6582">
        <f t="shared" si="204"/>
        <v>80.249133755828623</v>
      </c>
      <c r="F6582">
        <f t="shared" si="205"/>
        <v>-4.2293437797872063E-2</v>
      </c>
    </row>
    <row r="6583" spans="1:6" x14ac:dyDescent="0.3">
      <c r="A6583">
        <v>54.83766</v>
      </c>
      <c r="B6583">
        <v>563.46259999999995</v>
      </c>
      <c r="C6583">
        <v>9.9679450000000003</v>
      </c>
      <c r="D6583">
        <v>-0.52549319999999999</v>
      </c>
      <c r="E6583">
        <f t="shared" si="204"/>
        <v>80.247902014581243</v>
      </c>
      <c r="F6583">
        <f t="shared" si="205"/>
        <v>-4.2305336579333795E-2</v>
      </c>
    </row>
    <row r="6584" spans="1:6" x14ac:dyDescent="0.3">
      <c r="A6584">
        <v>54.845999999999997</v>
      </c>
      <c r="B6584">
        <v>563.54719999999998</v>
      </c>
      <c r="C6584">
        <v>9.9678509999999996</v>
      </c>
      <c r="D6584">
        <v>-0.52567050000000004</v>
      </c>
      <c r="E6584">
        <f t="shared" si="204"/>
        <v>80.247145258520746</v>
      </c>
      <c r="F6584">
        <f t="shared" si="205"/>
        <v>-4.2319610286730043E-2</v>
      </c>
    </row>
    <row r="6585" spans="1:6" x14ac:dyDescent="0.3">
      <c r="A6585">
        <v>54.854340000000001</v>
      </c>
      <c r="B6585">
        <v>563.63009999999997</v>
      </c>
      <c r="C6585">
        <v>9.9677620000000005</v>
      </c>
      <c r="D6585">
        <v>-0.52580700000000002</v>
      </c>
      <c r="E6585">
        <f t="shared" si="204"/>
        <v>80.246428755442196</v>
      </c>
      <c r="F6585">
        <f t="shared" si="205"/>
        <v>-4.2330599350799906E-2</v>
      </c>
    </row>
    <row r="6586" spans="1:6" x14ac:dyDescent="0.3">
      <c r="A6586">
        <v>54.862659999999998</v>
      </c>
      <c r="B6586">
        <v>563.71439999999996</v>
      </c>
      <c r="C6586">
        <v>9.96767</v>
      </c>
      <c r="D6586">
        <v>-0.52594759999999996</v>
      </c>
      <c r="E6586">
        <f t="shared" si="204"/>
        <v>80.245688100574483</v>
      </c>
      <c r="F6586">
        <f t="shared" si="205"/>
        <v>-4.2341918489321687E-2</v>
      </c>
    </row>
    <row r="6587" spans="1:6" x14ac:dyDescent="0.3">
      <c r="A6587">
        <v>54.871000000000002</v>
      </c>
      <c r="B6587">
        <v>563.79489999999998</v>
      </c>
      <c r="C6587">
        <v>9.9675689999999992</v>
      </c>
      <c r="D6587">
        <v>-0.52610400000000002</v>
      </c>
      <c r="E6587">
        <f t="shared" si="204"/>
        <v>80.24487499033927</v>
      </c>
      <c r="F6587">
        <f t="shared" si="205"/>
        <v>-4.2354509622072802E-2</v>
      </c>
    </row>
    <row r="6588" spans="1:6" x14ac:dyDescent="0.3">
      <c r="A6588">
        <v>54.879339999999999</v>
      </c>
      <c r="B6588">
        <v>563.87919999999997</v>
      </c>
      <c r="C6588">
        <v>9.9674750000000003</v>
      </c>
      <c r="D6588">
        <v>-0.52628220000000003</v>
      </c>
      <c r="E6588">
        <f t="shared" si="204"/>
        <v>80.244118234278801</v>
      </c>
      <c r="F6588">
        <f t="shared" si="205"/>
        <v>-4.236885578483654E-2</v>
      </c>
    </row>
    <row r="6589" spans="1:6" x14ac:dyDescent="0.3">
      <c r="A6589">
        <v>54.887659999999997</v>
      </c>
      <c r="B6589">
        <v>563.96299999999997</v>
      </c>
      <c r="C6589">
        <v>9.9673949999999998</v>
      </c>
      <c r="D6589">
        <v>-0.52645489999999995</v>
      </c>
      <c r="E6589">
        <f t="shared" si="204"/>
        <v>80.243474186567738</v>
      </c>
      <c r="F6589">
        <f t="shared" si="205"/>
        <v>-4.2382759164798924E-2</v>
      </c>
    </row>
    <row r="6590" spans="1:6" x14ac:dyDescent="0.3">
      <c r="A6590">
        <v>54.896000000000001</v>
      </c>
      <c r="B6590">
        <v>564.04579999999999</v>
      </c>
      <c r="C6590">
        <v>9.9673160000000003</v>
      </c>
      <c r="D6590">
        <v>-0.52661000000000002</v>
      </c>
      <c r="E6590">
        <f t="shared" si="204"/>
        <v>80.242838189453067</v>
      </c>
      <c r="F6590">
        <f t="shared" si="205"/>
        <v>-4.2395245639796998E-2</v>
      </c>
    </row>
    <row r="6591" spans="1:6" x14ac:dyDescent="0.3">
      <c r="A6591">
        <v>54.904339999999998</v>
      </c>
      <c r="B6591">
        <v>564.12850000000003</v>
      </c>
      <c r="C6591">
        <v>9.9672190000000001</v>
      </c>
      <c r="D6591">
        <v>-0.52678029999999998</v>
      </c>
      <c r="E6591">
        <f t="shared" si="204"/>
        <v>80.242057281603422</v>
      </c>
      <c r="F6591">
        <f t="shared" si="205"/>
        <v>-4.2408955805446062E-2</v>
      </c>
    </row>
    <row r="6592" spans="1:6" x14ac:dyDescent="0.3">
      <c r="A6592">
        <v>54.912660000000002</v>
      </c>
      <c r="B6592">
        <v>564.21209999999996</v>
      </c>
      <c r="C6592">
        <v>9.9671179999999993</v>
      </c>
      <c r="D6592">
        <v>-0.52696719999999997</v>
      </c>
      <c r="E6592">
        <f t="shared" si="204"/>
        <v>80.241244171368209</v>
      </c>
      <c r="F6592">
        <f t="shared" si="205"/>
        <v>-4.2424002370095575E-2</v>
      </c>
    </row>
    <row r="6593" spans="1:6" x14ac:dyDescent="0.3">
      <c r="A6593">
        <v>54.920999999999999</v>
      </c>
      <c r="B6593">
        <v>564.29459999999995</v>
      </c>
      <c r="C6593">
        <v>9.9670690000000004</v>
      </c>
      <c r="D6593">
        <v>-0.52715590000000001</v>
      </c>
      <c r="E6593">
        <f t="shared" si="204"/>
        <v>80.240849692145204</v>
      </c>
      <c r="F6593">
        <f t="shared" si="205"/>
        <v>-4.2439193845480075E-2</v>
      </c>
    </row>
    <row r="6594" spans="1:6" x14ac:dyDescent="0.3">
      <c r="A6594">
        <v>54.929340000000003</v>
      </c>
      <c r="B6594">
        <v>564.37620000000004</v>
      </c>
      <c r="C6594">
        <v>9.9669810000000005</v>
      </c>
      <c r="D6594">
        <v>-0.52735699999999996</v>
      </c>
      <c r="E6594">
        <f t="shared" si="204"/>
        <v>80.240141239663032</v>
      </c>
      <c r="F6594">
        <f t="shared" si="205"/>
        <v>-4.2455383594816702E-2</v>
      </c>
    </row>
    <row r="6595" spans="1:6" x14ac:dyDescent="0.3">
      <c r="A6595">
        <v>54.93768</v>
      </c>
      <c r="B6595">
        <v>564.46109999999999</v>
      </c>
      <c r="C6595">
        <v>9.9668709999999994</v>
      </c>
      <c r="D6595">
        <v>-0.5275706</v>
      </c>
      <c r="E6595">
        <f t="shared" ref="E6595:E6658" si="206">C6595/12.42144*100</f>
        <v>80.239255674060331</v>
      </c>
      <c r="F6595">
        <f t="shared" ref="F6595:F6658" si="207">D6595/12.42144</f>
        <v>-4.2472579668701854E-2</v>
      </c>
    </row>
    <row r="6596" spans="1:6" x14ac:dyDescent="0.3">
      <c r="A6596">
        <v>54.945999999999998</v>
      </c>
      <c r="B6596">
        <v>564.54480000000001</v>
      </c>
      <c r="C6596">
        <v>9.9667560000000002</v>
      </c>
      <c r="D6596">
        <v>-0.52775590000000006</v>
      </c>
      <c r="E6596">
        <f t="shared" si="206"/>
        <v>80.238329855475683</v>
      </c>
      <c r="F6596">
        <f t="shared" si="207"/>
        <v>-4.248749742380916E-2</v>
      </c>
    </row>
    <row r="6597" spans="1:6" x14ac:dyDescent="0.3">
      <c r="A6597">
        <v>54.954340000000002</v>
      </c>
      <c r="B6597">
        <v>564.62779999999998</v>
      </c>
      <c r="C6597">
        <v>9.9666589999999999</v>
      </c>
      <c r="D6597">
        <v>-0.52794149999999995</v>
      </c>
      <c r="E6597">
        <f t="shared" si="206"/>
        <v>80.237548947626038</v>
      </c>
      <c r="F6597">
        <f t="shared" si="207"/>
        <v>-4.2502439330705612E-2</v>
      </c>
    </row>
    <row r="6598" spans="1:6" x14ac:dyDescent="0.3">
      <c r="A6598">
        <v>54.96266</v>
      </c>
      <c r="B6598">
        <v>564.70839999999998</v>
      </c>
      <c r="C6598">
        <v>9.9665479999999995</v>
      </c>
      <c r="D6598">
        <v>-0.52813319999999997</v>
      </c>
      <c r="E6598">
        <f t="shared" si="206"/>
        <v>80.236655331426945</v>
      </c>
      <c r="F6598">
        <f t="shared" si="207"/>
        <v>-4.2517872323981756E-2</v>
      </c>
    </row>
    <row r="6599" spans="1:6" x14ac:dyDescent="0.3">
      <c r="A6599">
        <v>54.970999999999997</v>
      </c>
      <c r="B6599">
        <v>564.7921</v>
      </c>
      <c r="C6599">
        <v>9.9664610000000007</v>
      </c>
      <c r="D6599">
        <v>-0.52830779999999999</v>
      </c>
      <c r="E6599">
        <f t="shared" si="206"/>
        <v>80.23595492954118</v>
      </c>
      <c r="F6599">
        <f t="shared" si="207"/>
        <v>-4.2531928665275519E-2</v>
      </c>
    </row>
    <row r="6600" spans="1:6" x14ac:dyDescent="0.3">
      <c r="A6600">
        <v>54.979340000000001</v>
      </c>
      <c r="B6600">
        <v>564.87699999999995</v>
      </c>
      <c r="C6600">
        <v>9.9663710000000005</v>
      </c>
      <c r="D6600">
        <v>-0.52848759999999995</v>
      </c>
      <c r="E6600">
        <f t="shared" si="206"/>
        <v>80.235230375866237</v>
      </c>
      <c r="F6600">
        <f t="shared" si="207"/>
        <v>-4.2546403637581463E-2</v>
      </c>
    </row>
    <row r="6601" spans="1:6" x14ac:dyDescent="0.3">
      <c r="A6601">
        <v>54.987659999999998</v>
      </c>
      <c r="B6601">
        <v>564.96140000000003</v>
      </c>
      <c r="C6601">
        <v>9.9662889999999997</v>
      </c>
      <c r="D6601">
        <v>-0.52867120000000001</v>
      </c>
      <c r="E6601">
        <f t="shared" si="206"/>
        <v>80.234570226962404</v>
      </c>
      <c r="F6601">
        <f t="shared" si="207"/>
        <v>-4.2561184532550173E-2</v>
      </c>
    </row>
    <row r="6602" spans="1:6" x14ac:dyDescent="0.3">
      <c r="A6602">
        <v>54.996000000000002</v>
      </c>
      <c r="B6602">
        <v>565.04449999999997</v>
      </c>
      <c r="C6602">
        <v>9.966234</v>
      </c>
      <c r="D6602">
        <v>-0.52883519999999995</v>
      </c>
      <c r="E6602">
        <f t="shared" si="206"/>
        <v>80.234127444161061</v>
      </c>
      <c r="F6602">
        <f t="shared" si="207"/>
        <v>-4.2574387510626782E-2</v>
      </c>
    </row>
    <row r="6603" spans="1:6" x14ac:dyDescent="0.3">
      <c r="A6603">
        <v>55.004339999999999</v>
      </c>
      <c r="B6603">
        <v>565.12760000000003</v>
      </c>
      <c r="C6603">
        <v>9.966151</v>
      </c>
      <c r="D6603">
        <v>-0.52901120000000001</v>
      </c>
      <c r="E6603">
        <f t="shared" si="206"/>
        <v>80.23345924466085</v>
      </c>
      <c r="F6603">
        <f t="shared" si="207"/>
        <v>-4.2588556560269983E-2</v>
      </c>
    </row>
    <row r="6604" spans="1:6" x14ac:dyDescent="0.3">
      <c r="A6604">
        <v>55.012659999999997</v>
      </c>
      <c r="B6604">
        <v>565.21130000000005</v>
      </c>
      <c r="C6604">
        <v>9.9660799999999998</v>
      </c>
      <c r="D6604">
        <v>-0.52916799999999997</v>
      </c>
      <c r="E6604">
        <f t="shared" si="206"/>
        <v>80.232887652317274</v>
      </c>
      <c r="F6604">
        <f t="shared" si="207"/>
        <v>-4.2601179895406648E-2</v>
      </c>
    </row>
    <row r="6605" spans="1:6" x14ac:dyDescent="0.3">
      <c r="A6605">
        <v>55.021000000000001</v>
      </c>
      <c r="B6605">
        <v>565.29399999999998</v>
      </c>
      <c r="C6605">
        <v>9.9660220000000006</v>
      </c>
      <c r="D6605">
        <v>-0.52932000000000001</v>
      </c>
      <c r="E6605">
        <f t="shared" si="206"/>
        <v>80.232420717726768</v>
      </c>
      <c r="F6605">
        <f t="shared" si="207"/>
        <v>-4.2613416801916687E-2</v>
      </c>
    </row>
    <row r="6606" spans="1:6" x14ac:dyDescent="0.3">
      <c r="A6606">
        <v>55.029339999999998</v>
      </c>
      <c r="B6606">
        <v>565.37649999999996</v>
      </c>
      <c r="C6606">
        <v>9.9659779999999998</v>
      </c>
      <c r="D6606">
        <v>-0.52949860000000004</v>
      </c>
      <c r="E6606">
        <f t="shared" si="206"/>
        <v>80.232066491485682</v>
      </c>
      <c r="F6606">
        <f t="shared" si="207"/>
        <v>-4.2627795167065975E-2</v>
      </c>
    </row>
    <row r="6607" spans="1:6" x14ac:dyDescent="0.3">
      <c r="A6607">
        <v>55.037660000000002</v>
      </c>
      <c r="B6607">
        <v>565.4588</v>
      </c>
      <c r="C6607">
        <v>9.9659180000000003</v>
      </c>
      <c r="D6607">
        <v>-0.52967189999999997</v>
      </c>
      <c r="E6607">
        <f t="shared" si="206"/>
        <v>80.231583455702392</v>
      </c>
      <c r="F6607">
        <f t="shared" si="207"/>
        <v>-4.264174685060669E-2</v>
      </c>
    </row>
    <row r="6608" spans="1:6" x14ac:dyDescent="0.3">
      <c r="A6608">
        <v>55.045999999999999</v>
      </c>
      <c r="B6608">
        <v>565.54190000000006</v>
      </c>
      <c r="C6608">
        <v>9.9658289999999994</v>
      </c>
      <c r="D6608">
        <v>-0.52981990000000001</v>
      </c>
      <c r="E6608">
        <f t="shared" si="206"/>
        <v>80.230866952623842</v>
      </c>
      <c r="F6608">
        <f t="shared" si="207"/>
        <v>-4.2653661733261197E-2</v>
      </c>
    </row>
    <row r="6609" spans="1:6" x14ac:dyDescent="0.3">
      <c r="A6609">
        <v>55.054340000000003</v>
      </c>
      <c r="B6609">
        <v>565.62310000000002</v>
      </c>
      <c r="C6609">
        <v>9.9657440000000008</v>
      </c>
      <c r="D6609">
        <v>-0.52996900000000002</v>
      </c>
      <c r="E6609">
        <f t="shared" si="206"/>
        <v>80.230182651930861</v>
      </c>
      <c r="F6609">
        <f t="shared" si="207"/>
        <v>-4.2665665172475976E-2</v>
      </c>
    </row>
    <row r="6610" spans="1:6" x14ac:dyDescent="0.3">
      <c r="A6610">
        <v>55.06268</v>
      </c>
      <c r="B6610">
        <v>565.70719999999994</v>
      </c>
      <c r="C6610">
        <v>9.9656559999999992</v>
      </c>
      <c r="D6610">
        <v>-0.53013120000000002</v>
      </c>
      <c r="E6610">
        <f t="shared" si="206"/>
        <v>80.229474199448674</v>
      </c>
      <c r="F6610">
        <f t="shared" si="207"/>
        <v>-4.2678723239817605E-2</v>
      </c>
    </row>
    <row r="6611" spans="1:6" x14ac:dyDescent="0.3">
      <c r="A6611">
        <v>55.070999999999998</v>
      </c>
      <c r="B6611">
        <v>565.79020000000003</v>
      </c>
      <c r="C6611">
        <v>9.965579</v>
      </c>
      <c r="D6611">
        <v>-0.530304</v>
      </c>
      <c r="E6611">
        <f t="shared" si="206"/>
        <v>80.228854303526802</v>
      </c>
      <c r="F6611">
        <f t="shared" si="207"/>
        <v>-4.269263467037638E-2</v>
      </c>
    </row>
    <row r="6612" spans="1:6" x14ac:dyDescent="0.3">
      <c r="A6612">
        <v>55.079340000000002</v>
      </c>
      <c r="B6612">
        <v>565.875</v>
      </c>
      <c r="C6612">
        <v>9.9654880000000006</v>
      </c>
      <c r="D6612">
        <v>-0.53047100000000003</v>
      </c>
      <c r="E6612">
        <f t="shared" si="206"/>
        <v>80.228121699255482</v>
      </c>
      <c r="F6612">
        <f t="shared" si="207"/>
        <v>-4.270607916634464E-2</v>
      </c>
    </row>
    <row r="6613" spans="1:6" x14ac:dyDescent="0.3">
      <c r="A6613">
        <v>55.08766</v>
      </c>
      <c r="B6613">
        <v>565.95740000000001</v>
      </c>
      <c r="C6613">
        <v>9.965401</v>
      </c>
      <c r="D6613">
        <v>-0.53063320000000003</v>
      </c>
      <c r="E6613">
        <f t="shared" si="206"/>
        <v>80.227421297369702</v>
      </c>
      <c r="F6613">
        <f t="shared" si="207"/>
        <v>-4.2719137233686269E-2</v>
      </c>
    </row>
    <row r="6614" spans="1:6" x14ac:dyDescent="0.3">
      <c r="A6614">
        <v>55.095999999999997</v>
      </c>
      <c r="B6614">
        <v>566.04160000000002</v>
      </c>
      <c r="C6614">
        <v>9.9652989999999999</v>
      </c>
      <c r="D6614">
        <v>-0.53079880000000002</v>
      </c>
      <c r="E6614">
        <f t="shared" si="206"/>
        <v>80.22660013653811</v>
      </c>
      <c r="F6614">
        <f t="shared" si="207"/>
        <v>-4.2732469021305099E-2</v>
      </c>
    </row>
    <row r="6615" spans="1:6" x14ac:dyDescent="0.3">
      <c r="A6615">
        <v>55.104340000000001</v>
      </c>
      <c r="B6615">
        <v>566.125</v>
      </c>
      <c r="C6615">
        <v>9.9652180000000001</v>
      </c>
      <c r="D6615">
        <v>-0.53097110000000003</v>
      </c>
      <c r="E6615">
        <f t="shared" si="206"/>
        <v>80.225948038230669</v>
      </c>
      <c r="F6615">
        <f t="shared" si="207"/>
        <v>-4.2746340198881932E-2</v>
      </c>
    </row>
    <row r="6616" spans="1:6" x14ac:dyDescent="0.3">
      <c r="A6616">
        <v>55.112659999999998</v>
      </c>
      <c r="B6616">
        <v>566.20360000000005</v>
      </c>
      <c r="C6616">
        <v>9.9651180000000004</v>
      </c>
      <c r="D6616">
        <v>-0.53114939999999999</v>
      </c>
      <c r="E6616">
        <f t="shared" si="206"/>
        <v>80.225142978591862</v>
      </c>
      <c r="F6616">
        <f t="shared" si="207"/>
        <v>-4.2760694412242055E-2</v>
      </c>
    </row>
    <row r="6617" spans="1:6" x14ac:dyDescent="0.3">
      <c r="A6617">
        <v>55.121000000000002</v>
      </c>
      <c r="B6617">
        <v>566.29039999999998</v>
      </c>
      <c r="C6617">
        <v>9.9650060000000007</v>
      </c>
      <c r="D6617">
        <v>-0.53133600000000003</v>
      </c>
      <c r="E6617">
        <f t="shared" si="206"/>
        <v>80.224241311796391</v>
      </c>
      <c r="F6617">
        <f t="shared" si="207"/>
        <v>-4.2775716825102401E-2</v>
      </c>
    </row>
    <row r="6618" spans="1:6" x14ac:dyDescent="0.3">
      <c r="A6618">
        <v>55.129339999999999</v>
      </c>
      <c r="B6618">
        <v>566.37279999999998</v>
      </c>
      <c r="C6618">
        <v>9.9649199999999993</v>
      </c>
      <c r="D6618">
        <v>-0.5315008</v>
      </c>
      <c r="E6618">
        <f t="shared" si="206"/>
        <v>80.223548960506989</v>
      </c>
      <c r="F6618">
        <f t="shared" si="207"/>
        <v>-4.2788984207950125E-2</v>
      </c>
    </row>
    <row r="6619" spans="1:6" x14ac:dyDescent="0.3">
      <c r="A6619">
        <v>55.137659999999997</v>
      </c>
      <c r="B6619">
        <v>566.45680000000004</v>
      </c>
      <c r="C6619">
        <v>9.9648090000000007</v>
      </c>
      <c r="D6619">
        <v>-0.53169040000000001</v>
      </c>
      <c r="E6619">
        <f t="shared" si="206"/>
        <v>80.22265534430791</v>
      </c>
      <c r="F6619">
        <f t="shared" si="207"/>
        <v>-4.2804248138702115E-2</v>
      </c>
    </row>
    <row r="6620" spans="1:6" x14ac:dyDescent="0.3">
      <c r="A6620">
        <v>55.146000000000001</v>
      </c>
      <c r="B6620">
        <v>566.53959999999995</v>
      </c>
      <c r="C6620">
        <v>9.9646550000000005</v>
      </c>
      <c r="D6620">
        <v>-0.53185740000000004</v>
      </c>
      <c r="E6620">
        <f t="shared" si="206"/>
        <v>80.221415552464123</v>
      </c>
      <c r="F6620">
        <f t="shared" si="207"/>
        <v>-4.2817692634670376E-2</v>
      </c>
    </row>
    <row r="6621" spans="1:6" x14ac:dyDescent="0.3">
      <c r="A6621">
        <v>55.154339999999998</v>
      </c>
      <c r="B6621">
        <v>566.62300000000005</v>
      </c>
      <c r="C6621">
        <v>9.9645220000000005</v>
      </c>
      <c r="D6621">
        <v>-0.53202760000000004</v>
      </c>
      <c r="E6621">
        <f t="shared" si="206"/>
        <v>80.220344823144501</v>
      </c>
      <c r="F6621">
        <f t="shared" si="207"/>
        <v>-4.2831394749723063E-2</v>
      </c>
    </row>
    <row r="6622" spans="1:6" x14ac:dyDescent="0.3">
      <c r="A6622">
        <v>55.162660000000002</v>
      </c>
      <c r="B6622">
        <v>566.70439999999996</v>
      </c>
      <c r="C6622">
        <v>9.9644150000000007</v>
      </c>
      <c r="D6622">
        <v>-0.53222340000000001</v>
      </c>
      <c r="E6622">
        <f t="shared" si="206"/>
        <v>80.219483409330962</v>
      </c>
      <c r="F6622">
        <f t="shared" si="207"/>
        <v>-4.2847157817451118E-2</v>
      </c>
    </row>
    <row r="6623" spans="1:6" x14ac:dyDescent="0.3">
      <c r="A6623">
        <v>55.170999999999999</v>
      </c>
      <c r="B6623">
        <v>566.78740000000005</v>
      </c>
      <c r="C6623">
        <v>9.9643010000000007</v>
      </c>
      <c r="D6623">
        <v>-0.53241519999999998</v>
      </c>
      <c r="E6623">
        <f t="shared" si="206"/>
        <v>80.218565641342707</v>
      </c>
      <c r="F6623">
        <f t="shared" si="207"/>
        <v>-4.2862598861323646E-2</v>
      </c>
    </row>
    <row r="6624" spans="1:6" x14ac:dyDescent="0.3">
      <c r="A6624">
        <v>55.179340000000003</v>
      </c>
      <c r="B6624">
        <v>566.8759</v>
      </c>
      <c r="C6624">
        <v>9.9642180000000007</v>
      </c>
      <c r="D6624">
        <v>-0.53259210000000001</v>
      </c>
      <c r="E6624">
        <f t="shared" si="206"/>
        <v>80.217897441842496</v>
      </c>
      <c r="F6624">
        <f t="shared" si="207"/>
        <v>-4.2876840366334337E-2</v>
      </c>
    </row>
    <row r="6625" spans="1:6" x14ac:dyDescent="0.3">
      <c r="A6625">
        <v>55.18768</v>
      </c>
      <c r="B6625">
        <v>566.95630000000006</v>
      </c>
      <c r="C6625">
        <v>9.9640819999999994</v>
      </c>
      <c r="D6625">
        <v>-0.5327537</v>
      </c>
      <c r="E6625">
        <f t="shared" si="206"/>
        <v>80.216802560733697</v>
      </c>
      <c r="F6625">
        <f t="shared" si="207"/>
        <v>-4.2889850130097634E-2</v>
      </c>
    </row>
    <row r="6626" spans="1:6" x14ac:dyDescent="0.3">
      <c r="A6626">
        <v>55.195999999999998</v>
      </c>
      <c r="B6626">
        <v>567.03899999999999</v>
      </c>
      <c r="C6626">
        <v>9.9639620000000004</v>
      </c>
      <c r="D6626">
        <v>-0.53291569999999999</v>
      </c>
      <c r="E6626">
        <f t="shared" si="206"/>
        <v>80.215836489167117</v>
      </c>
      <c r="F6626">
        <f t="shared" si="207"/>
        <v>-4.2902892096246488E-2</v>
      </c>
    </row>
    <row r="6627" spans="1:6" x14ac:dyDescent="0.3">
      <c r="A6627">
        <v>55.204340000000002</v>
      </c>
      <c r="B6627">
        <v>567.12099999999998</v>
      </c>
      <c r="C6627">
        <v>9.9638500000000008</v>
      </c>
      <c r="D6627">
        <v>-0.53307959999999999</v>
      </c>
      <c r="E6627">
        <f t="shared" si="206"/>
        <v>80.214934822371646</v>
      </c>
      <c r="F6627">
        <f t="shared" si="207"/>
        <v>-4.2916087023726714E-2</v>
      </c>
    </row>
    <row r="6628" spans="1:6" x14ac:dyDescent="0.3">
      <c r="A6628">
        <v>55.21266</v>
      </c>
      <c r="B6628">
        <v>567.20000000000005</v>
      </c>
      <c r="C6628">
        <v>9.9637720000000005</v>
      </c>
      <c r="D6628">
        <v>-0.53325160000000005</v>
      </c>
      <c r="E6628">
        <f t="shared" si="206"/>
        <v>80.214306875853367</v>
      </c>
      <c r="F6628">
        <f t="shared" si="207"/>
        <v>-4.2929934049514389E-2</v>
      </c>
    </row>
    <row r="6629" spans="1:6" x14ac:dyDescent="0.3">
      <c r="A6629">
        <v>55.220999999999997</v>
      </c>
      <c r="B6629">
        <v>567.28340000000003</v>
      </c>
      <c r="C6629">
        <v>9.9636949999999995</v>
      </c>
      <c r="D6629">
        <v>-0.53342259999999997</v>
      </c>
      <c r="E6629">
        <f t="shared" si="206"/>
        <v>80.213686979931467</v>
      </c>
      <c r="F6629">
        <f t="shared" si="207"/>
        <v>-4.2943700569338175E-2</v>
      </c>
    </row>
    <row r="6630" spans="1:6" x14ac:dyDescent="0.3">
      <c r="A6630">
        <v>55.229340000000001</v>
      </c>
      <c r="B6630">
        <v>567.37120000000004</v>
      </c>
      <c r="C6630">
        <v>9.9636720000000008</v>
      </c>
      <c r="D6630">
        <v>-0.53360620000000003</v>
      </c>
      <c r="E6630">
        <f t="shared" si="206"/>
        <v>80.213501816214546</v>
      </c>
      <c r="F6630">
        <f t="shared" si="207"/>
        <v>-4.2958481464306877E-2</v>
      </c>
    </row>
    <row r="6631" spans="1:6" x14ac:dyDescent="0.3">
      <c r="A6631">
        <v>55.237659999999998</v>
      </c>
      <c r="B6631">
        <v>567.45180000000005</v>
      </c>
      <c r="C6631">
        <v>9.9636340000000008</v>
      </c>
      <c r="D6631">
        <v>-0.53377569999999996</v>
      </c>
      <c r="E6631">
        <f t="shared" si="206"/>
        <v>80.213195893551799</v>
      </c>
      <c r="F6631">
        <f t="shared" si="207"/>
        <v>-4.2972127225184835E-2</v>
      </c>
    </row>
    <row r="6632" spans="1:6" x14ac:dyDescent="0.3">
      <c r="A6632">
        <v>55.246000000000002</v>
      </c>
      <c r="B6632">
        <v>567.5326</v>
      </c>
      <c r="C6632">
        <v>9.9635689999999997</v>
      </c>
      <c r="D6632">
        <v>-0.53393259999999998</v>
      </c>
      <c r="E6632">
        <f t="shared" si="206"/>
        <v>80.212672604786562</v>
      </c>
      <c r="F6632">
        <f t="shared" si="207"/>
        <v>-4.2984758610917891E-2</v>
      </c>
    </row>
    <row r="6633" spans="1:6" x14ac:dyDescent="0.3">
      <c r="A6633">
        <v>55.254339999999999</v>
      </c>
      <c r="B6633">
        <v>567.61980000000005</v>
      </c>
      <c r="C6633">
        <v>9.9635010000000008</v>
      </c>
      <c r="D6633">
        <v>-0.534084</v>
      </c>
      <c r="E6633">
        <f t="shared" si="206"/>
        <v>80.212125164232177</v>
      </c>
      <c r="F6633">
        <f t="shared" si="207"/>
        <v>-4.2996947213849598E-2</v>
      </c>
    </row>
    <row r="6634" spans="1:6" x14ac:dyDescent="0.3">
      <c r="A6634">
        <v>55.262659999999997</v>
      </c>
      <c r="B6634">
        <v>567.70299999999997</v>
      </c>
      <c r="C6634">
        <v>9.9634119999999999</v>
      </c>
      <c r="D6634">
        <v>-0.53425299999999998</v>
      </c>
      <c r="E6634">
        <f t="shared" si="206"/>
        <v>80.211408661153612</v>
      </c>
      <c r="F6634">
        <f t="shared" si="207"/>
        <v>-4.3010552721745622E-2</v>
      </c>
    </row>
    <row r="6635" spans="1:6" x14ac:dyDescent="0.3">
      <c r="A6635">
        <v>55.271000000000001</v>
      </c>
      <c r="B6635">
        <v>567.78510000000006</v>
      </c>
      <c r="C6635">
        <v>9.9633559999999992</v>
      </c>
      <c r="D6635">
        <v>-0.53444119999999995</v>
      </c>
      <c r="E6635">
        <f t="shared" si="206"/>
        <v>80.210957827755863</v>
      </c>
      <c r="F6635">
        <f t="shared" si="207"/>
        <v>-4.3025703944148175E-2</v>
      </c>
    </row>
    <row r="6636" spans="1:6" x14ac:dyDescent="0.3">
      <c r="A6636">
        <v>55.279339999999998</v>
      </c>
      <c r="B6636">
        <v>567.86800000000005</v>
      </c>
      <c r="C6636">
        <v>9.9632939999999994</v>
      </c>
      <c r="D6636">
        <v>-0.534605</v>
      </c>
      <c r="E6636">
        <f t="shared" si="206"/>
        <v>80.210458690779802</v>
      </c>
      <c r="F6636">
        <f t="shared" si="207"/>
        <v>-4.3038890821032023E-2</v>
      </c>
    </row>
    <row r="6637" spans="1:6" x14ac:dyDescent="0.3">
      <c r="A6637">
        <v>55.287660000000002</v>
      </c>
      <c r="B6637">
        <v>567.95119999999997</v>
      </c>
      <c r="C6637">
        <v>9.9632500000000004</v>
      </c>
      <c r="D6637">
        <v>-0.53477240000000004</v>
      </c>
      <c r="E6637">
        <f t="shared" si="206"/>
        <v>80.21010446453873</v>
      </c>
      <c r="F6637">
        <f t="shared" si="207"/>
        <v>-4.3052367519385834E-2</v>
      </c>
    </row>
    <row r="6638" spans="1:6" x14ac:dyDescent="0.3">
      <c r="A6638">
        <v>55.295999999999999</v>
      </c>
      <c r="B6638">
        <v>568.03319999999997</v>
      </c>
      <c r="C6638">
        <v>9.9631740000000004</v>
      </c>
      <c r="D6638">
        <v>-0.53492960000000001</v>
      </c>
      <c r="E6638">
        <f t="shared" si="206"/>
        <v>80.209492619213236</v>
      </c>
      <c r="F6638">
        <f t="shared" si="207"/>
        <v>-4.3065023056908056E-2</v>
      </c>
    </row>
    <row r="6639" spans="1:6" x14ac:dyDescent="0.3">
      <c r="A6639">
        <v>55.304340000000003</v>
      </c>
      <c r="B6639">
        <v>568.11760000000004</v>
      </c>
      <c r="C6639">
        <v>9.9631050000000005</v>
      </c>
      <c r="D6639">
        <v>-0.53510480000000005</v>
      </c>
      <c r="E6639">
        <f t="shared" si="206"/>
        <v>80.208937128062445</v>
      </c>
      <c r="F6639">
        <f t="shared" si="207"/>
        <v>-4.307912770178015E-2</v>
      </c>
    </row>
    <row r="6640" spans="1:6" x14ac:dyDescent="0.3">
      <c r="A6640">
        <v>55.31268</v>
      </c>
      <c r="B6640">
        <v>568.20140000000004</v>
      </c>
      <c r="C6640">
        <v>9.9630189999999992</v>
      </c>
      <c r="D6640">
        <v>-0.53527309999999995</v>
      </c>
      <c r="E6640">
        <f t="shared" si="206"/>
        <v>80.208244776773057</v>
      </c>
      <c r="F6640">
        <f t="shared" si="207"/>
        <v>-4.3092676855501451E-2</v>
      </c>
    </row>
    <row r="6641" spans="1:6" x14ac:dyDescent="0.3">
      <c r="A6641">
        <v>55.320999999999998</v>
      </c>
      <c r="B6641">
        <v>568.28499999999997</v>
      </c>
      <c r="C6641">
        <v>9.9629340000000006</v>
      </c>
      <c r="D6641">
        <v>-0.5354582</v>
      </c>
      <c r="E6641">
        <f t="shared" si="206"/>
        <v>80.207560476080076</v>
      </c>
      <c r="F6641">
        <f t="shared" si="207"/>
        <v>-4.3107578509415975E-2</v>
      </c>
    </row>
    <row r="6642" spans="1:6" x14ac:dyDescent="0.3">
      <c r="A6642">
        <v>55.329340000000002</v>
      </c>
      <c r="B6642">
        <v>568.36659999999995</v>
      </c>
      <c r="C6642">
        <v>9.9628300000000003</v>
      </c>
      <c r="D6642">
        <v>-0.5356149</v>
      </c>
      <c r="E6642">
        <f t="shared" si="206"/>
        <v>80.2067232140557</v>
      </c>
      <c r="F6642">
        <f t="shared" si="207"/>
        <v>-4.3120193793956256E-2</v>
      </c>
    </row>
    <row r="6643" spans="1:6" x14ac:dyDescent="0.3">
      <c r="A6643">
        <v>55.33766</v>
      </c>
      <c r="B6643">
        <v>568.44960000000003</v>
      </c>
      <c r="C6643">
        <v>9.9627309999999998</v>
      </c>
      <c r="D6643">
        <v>-0.53577980000000003</v>
      </c>
      <c r="E6643">
        <f t="shared" si="206"/>
        <v>80.20592620501327</v>
      </c>
      <c r="F6643">
        <f t="shared" si="207"/>
        <v>-4.3133469227400363E-2</v>
      </c>
    </row>
    <row r="6644" spans="1:6" x14ac:dyDescent="0.3">
      <c r="A6644">
        <v>55.345999999999997</v>
      </c>
      <c r="B6644">
        <v>568.53020000000004</v>
      </c>
      <c r="C6644">
        <v>9.9626450000000002</v>
      </c>
      <c r="D6644">
        <v>-0.53595519999999996</v>
      </c>
      <c r="E6644">
        <f t="shared" si="206"/>
        <v>80.205233853723882</v>
      </c>
      <c r="F6644">
        <f t="shared" si="207"/>
        <v>-4.3147589973465232E-2</v>
      </c>
    </row>
    <row r="6645" spans="1:6" x14ac:dyDescent="0.3">
      <c r="A6645">
        <v>55.354340000000001</v>
      </c>
      <c r="B6645">
        <v>568.61630000000002</v>
      </c>
      <c r="C6645">
        <v>9.9625559999999993</v>
      </c>
      <c r="D6645">
        <v>-0.53612420000000005</v>
      </c>
      <c r="E6645">
        <f t="shared" si="206"/>
        <v>80.204517350645332</v>
      </c>
      <c r="F6645">
        <f t="shared" si="207"/>
        <v>-4.3161195481361263E-2</v>
      </c>
    </row>
    <row r="6646" spans="1:6" x14ac:dyDescent="0.3">
      <c r="A6646">
        <v>55.362659999999998</v>
      </c>
      <c r="B6646">
        <v>568.69640000000004</v>
      </c>
      <c r="C6646">
        <v>9.9624509999999997</v>
      </c>
      <c r="D6646">
        <v>-0.53629249999999995</v>
      </c>
      <c r="E6646">
        <f t="shared" si="206"/>
        <v>80.203672038024578</v>
      </c>
      <c r="F6646">
        <f t="shared" si="207"/>
        <v>-4.3174744635082564E-2</v>
      </c>
    </row>
    <row r="6647" spans="1:6" x14ac:dyDescent="0.3">
      <c r="A6647">
        <v>55.371000000000002</v>
      </c>
      <c r="B6647">
        <v>568.78120000000001</v>
      </c>
      <c r="C6647">
        <v>9.962332</v>
      </c>
      <c r="D6647">
        <v>-0.53645469999999995</v>
      </c>
      <c r="E6647">
        <f t="shared" si="206"/>
        <v>80.202714017054376</v>
      </c>
      <c r="F6647">
        <f t="shared" si="207"/>
        <v>-4.3187802702424193E-2</v>
      </c>
    </row>
    <row r="6648" spans="1:6" x14ac:dyDescent="0.3">
      <c r="A6648">
        <v>55.379339999999999</v>
      </c>
      <c r="B6648">
        <v>568.86400000000003</v>
      </c>
      <c r="C6648">
        <v>9.9622080000000004</v>
      </c>
      <c r="D6648">
        <v>-0.53665379999999996</v>
      </c>
      <c r="E6648">
        <f t="shared" si="206"/>
        <v>80.201715743102255</v>
      </c>
      <c r="F6648">
        <f t="shared" si="207"/>
        <v>-4.3203831439833057E-2</v>
      </c>
    </row>
    <row r="6649" spans="1:6" x14ac:dyDescent="0.3">
      <c r="A6649">
        <v>55.387659999999997</v>
      </c>
      <c r="B6649">
        <v>568.95079999999996</v>
      </c>
      <c r="C6649">
        <v>9.9621089999999999</v>
      </c>
      <c r="D6649">
        <v>-0.53681829999999997</v>
      </c>
      <c r="E6649">
        <f t="shared" si="206"/>
        <v>80.200918734059812</v>
      </c>
      <c r="F6649">
        <f t="shared" si="207"/>
        <v>-4.3217074670891614E-2</v>
      </c>
    </row>
    <row r="6650" spans="1:6" x14ac:dyDescent="0.3">
      <c r="A6650">
        <v>55.396000000000001</v>
      </c>
      <c r="B6650">
        <v>569.03499999999997</v>
      </c>
      <c r="C6650">
        <v>9.9620069999999998</v>
      </c>
      <c r="D6650">
        <v>-0.53699799999999998</v>
      </c>
      <c r="E6650">
        <f t="shared" si="206"/>
        <v>80.20009757322822</v>
      </c>
      <c r="F6650">
        <f t="shared" si="207"/>
        <v>-4.3231541592601175E-2</v>
      </c>
    </row>
    <row r="6651" spans="1:6" x14ac:dyDescent="0.3">
      <c r="A6651">
        <v>55.404339999999998</v>
      </c>
      <c r="B6651">
        <v>569.11739999999998</v>
      </c>
      <c r="C6651">
        <v>9.9618900000000004</v>
      </c>
      <c r="D6651">
        <v>-0.53715999999999997</v>
      </c>
      <c r="E6651">
        <f t="shared" si="206"/>
        <v>80.199155653450802</v>
      </c>
      <c r="F6651">
        <f t="shared" si="207"/>
        <v>-4.3244583558750029E-2</v>
      </c>
    </row>
    <row r="6652" spans="1:6" x14ac:dyDescent="0.3">
      <c r="A6652">
        <v>55.412660000000002</v>
      </c>
      <c r="B6652">
        <v>569.19749999999999</v>
      </c>
      <c r="C6652">
        <v>9.961786</v>
      </c>
      <c r="D6652">
        <v>-0.53735029999999995</v>
      </c>
      <c r="E6652">
        <f t="shared" si="206"/>
        <v>80.19831839142644</v>
      </c>
      <c r="F6652">
        <f t="shared" si="207"/>
        <v>-4.3259903843676735E-2</v>
      </c>
    </row>
    <row r="6653" spans="1:6" x14ac:dyDescent="0.3">
      <c r="A6653">
        <v>55.420999999999999</v>
      </c>
      <c r="B6653">
        <v>569.28340000000003</v>
      </c>
      <c r="C6653">
        <v>9.9616950000000006</v>
      </c>
      <c r="D6653">
        <v>-0.5375278</v>
      </c>
      <c r="E6653">
        <f t="shared" si="206"/>
        <v>80.197585787155106</v>
      </c>
      <c r="F6653">
        <f t="shared" si="207"/>
        <v>-4.3274193652265758E-2</v>
      </c>
    </row>
    <row r="6654" spans="1:6" x14ac:dyDescent="0.3">
      <c r="A6654">
        <v>55.429340000000003</v>
      </c>
      <c r="B6654">
        <v>569.3664</v>
      </c>
      <c r="C6654">
        <v>9.9615720000000003</v>
      </c>
      <c r="D6654">
        <v>-0.53771899999999995</v>
      </c>
      <c r="E6654">
        <f t="shared" si="206"/>
        <v>80.196595563799363</v>
      </c>
      <c r="F6654">
        <f t="shared" si="207"/>
        <v>-4.3289586392559955E-2</v>
      </c>
    </row>
    <row r="6655" spans="1:6" x14ac:dyDescent="0.3">
      <c r="A6655">
        <v>55.43768</v>
      </c>
      <c r="B6655">
        <v>569.45000000000005</v>
      </c>
      <c r="C6655">
        <v>9.9614469999999997</v>
      </c>
      <c r="D6655">
        <v>-0.5378809</v>
      </c>
      <c r="E6655">
        <f t="shared" si="206"/>
        <v>80.195589239250836</v>
      </c>
      <c r="F6655">
        <f t="shared" si="207"/>
        <v>-4.3302620308112424E-2</v>
      </c>
    </row>
    <row r="6656" spans="1:6" x14ac:dyDescent="0.3">
      <c r="A6656">
        <v>55.445999999999998</v>
      </c>
      <c r="B6656">
        <v>569.53030000000001</v>
      </c>
      <c r="C6656">
        <v>9.9613709999999998</v>
      </c>
      <c r="D6656">
        <v>-0.53804099999999999</v>
      </c>
      <c r="E6656">
        <f t="shared" si="206"/>
        <v>80.194977393925342</v>
      </c>
      <c r="F6656">
        <f t="shared" si="207"/>
        <v>-4.3315509312929899E-2</v>
      </c>
    </row>
    <row r="6657" spans="1:6" x14ac:dyDescent="0.3">
      <c r="A6657">
        <v>55.454340000000002</v>
      </c>
      <c r="B6657">
        <v>569.61509999999998</v>
      </c>
      <c r="C6657">
        <v>9.9612719999999992</v>
      </c>
      <c r="D6657">
        <v>-0.5382036</v>
      </c>
      <c r="E6657">
        <f t="shared" si="206"/>
        <v>80.194180384882912</v>
      </c>
      <c r="F6657">
        <f t="shared" si="207"/>
        <v>-4.3328599582657085E-2</v>
      </c>
    </row>
    <row r="6658" spans="1:6" x14ac:dyDescent="0.3">
      <c r="A6658">
        <v>55.46266</v>
      </c>
      <c r="B6658">
        <v>569.69759999999997</v>
      </c>
      <c r="C6658">
        <v>9.9611719999999995</v>
      </c>
      <c r="D6658">
        <v>-0.53836110000000004</v>
      </c>
      <c r="E6658">
        <f t="shared" si="206"/>
        <v>80.193375325244091</v>
      </c>
      <c r="F6658">
        <f t="shared" si="207"/>
        <v>-4.3341279271968472E-2</v>
      </c>
    </row>
    <row r="6659" spans="1:6" x14ac:dyDescent="0.3">
      <c r="A6659">
        <v>55.470999999999997</v>
      </c>
      <c r="B6659">
        <v>569.77890000000002</v>
      </c>
      <c r="C6659">
        <v>9.9610610000000008</v>
      </c>
      <c r="D6659">
        <v>-0.53852500000000003</v>
      </c>
      <c r="E6659">
        <f t="shared" ref="E6659:E6722" si="208">C6659/12.42144*100</f>
        <v>80.192481709045012</v>
      </c>
      <c r="F6659">
        <f t="shared" ref="F6659:F6722" si="209">D6659/12.42144</f>
        <v>-4.3354474199448698E-2</v>
      </c>
    </row>
    <row r="6660" spans="1:6" x14ac:dyDescent="0.3">
      <c r="A6660">
        <v>55.479340000000001</v>
      </c>
      <c r="B6660">
        <v>569.86419999999998</v>
      </c>
      <c r="C6660">
        <v>9.9609369999999995</v>
      </c>
      <c r="D6660">
        <v>-0.53868479999999996</v>
      </c>
      <c r="E6660">
        <f t="shared" si="208"/>
        <v>80.191483435092863</v>
      </c>
      <c r="F6660">
        <f t="shared" si="209"/>
        <v>-4.3367339052477E-2</v>
      </c>
    </row>
    <row r="6661" spans="1:6" x14ac:dyDescent="0.3">
      <c r="A6661">
        <v>55.487659999999998</v>
      </c>
      <c r="B6661">
        <v>569.94759999999997</v>
      </c>
      <c r="C6661">
        <v>9.9608050000000006</v>
      </c>
      <c r="D6661">
        <v>-0.53885400000000006</v>
      </c>
      <c r="E6661">
        <f t="shared" si="208"/>
        <v>80.190420756369633</v>
      </c>
      <c r="F6661">
        <f t="shared" si="209"/>
        <v>-4.3380960661565812E-2</v>
      </c>
    </row>
    <row r="6662" spans="1:6" x14ac:dyDescent="0.3">
      <c r="A6662">
        <v>55.496000000000002</v>
      </c>
      <c r="B6662">
        <v>570.02909999999997</v>
      </c>
      <c r="C6662">
        <v>9.9607309999999991</v>
      </c>
      <c r="D6662">
        <v>-0.53903120000000004</v>
      </c>
      <c r="E6662">
        <f t="shared" si="208"/>
        <v>80.189825012236895</v>
      </c>
      <c r="F6662">
        <f t="shared" si="209"/>
        <v>-4.3395226318365669E-2</v>
      </c>
    </row>
    <row r="6663" spans="1:6" x14ac:dyDescent="0.3">
      <c r="A6663">
        <v>55.504339999999999</v>
      </c>
      <c r="B6663">
        <v>570.11609999999996</v>
      </c>
      <c r="C6663">
        <v>9.9606390000000005</v>
      </c>
      <c r="D6663">
        <v>-0.5392363</v>
      </c>
      <c r="E6663">
        <f t="shared" si="208"/>
        <v>80.189084357369182</v>
      </c>
      <c r="F6663">
        <f t="shared" si="209"/>
        <v>-4.3411738091557822E-2</v>
      </c>
    </row>
    <row r="6664" spans="1:6" x14ac:dyDescent="0.3">
      <c r="A6664">
        <v>55.512659999999997</v>
      </c>
      <c r="B6664">
        <v>570.1952</v>
      </c>
      <c r="C6664">
        <v>9.9605560000000004</v>
      </c>
      <c r="D6664">
        <v>-0.53939740000000003</v>
      </c>
      <c r="E6664">
        <f t="shared" si="208"/>
        <v>80.188416157868986</v>
      </c>
      <c r="F6664">
        <f t="shared" si="209"/>
        <v>-4.3424707602339178E-2</v>
      </c>
    </row>
    <row r="6665" spans="1:6" x14ac:dyDescent="0.3">
      <c r="A6665">
        <v>55.521000000000001</v>
      </c>
      <c r="B6665">
        <v>570.27980000000002</v>
      </c>
      <c r="C6665">
        <v>9.9604540000000004</v>
      </c>
      <c r="D6665">
        <v>-0.53957180000000005</v>
      </c>
      <c r="E6665">
        <f t="shared" si="208"/>
        <v>80.18759499703738</v>
      </c>
      <c r="F6665">
        <f t="shared" si="209"/>
        <v>-4.3438747842440173E-2</v>
      </c>
    </row>
    <row r="6666" spans="1:6" x14ac:dyDescent="0.3">
      <c r="A6666">
        <v>55.529339999999998</v>
      </c>
      <c r="B6666">
        <v>570.36410000000001</v>
      </c>
      <c r="C6666">
        <v>9.9602920000000008</v>
      </c>
      <c r="D6666">
        <v>-0.53975340000000005</v>
      </c>
      <c r="E6666">
        <f t="shared" si="208"/>
        <v>80.186290800422498</v>
      </c>
      <c r="F6666">
        <f t="shared" si="209"/>
        <v>-4.3453367725481105E-2</v>
      </c>
    </row>
    <row r="6667" spans="1:6" x14ac:dyDescent="0.3">
      <c r="A6667">
        <v>55.537660000000002</v>
      </c>
      <c r="B6667">
        <v>570.447</v>
      </c>
      <c r="C6667">
        <v>9.9601760000000006</v>
      </c>
      <c r="D6667">
        <v>-0.53993199999999997</v>
      </c>
      <c r="E6667">
        <f t="shared" si="208"/>
        <v>80.185356931241472</v>
      </c>
      <c r="F6667">
        <f t="shared" si="209"/>
        <v>-4.3467746090630387E-2</v>
      </c>
    </row>
    <row r="6668" spans="1:6" x14ac:dyDescent="0.3">
      <c r="A6668">
        <v>55.545999999999999</v>
      </c>
      <c r="B6668">
        <v>570.53039999999999</v>
      </c>
      <c r="C6668">
        <v>9.960089</v>
      </c>
      <c r="D6668">
        <v>-0.54011719999999996</v>
      </c>
      <c r="E6668">
        <f t="shared" si="208"/>
        <v>80.184656529355692</v>
      </c>
      <c r="F6668">
        <f t="shared" si="209"/>
        <v>-4.3482655795141302E-2</v>
      </c>
    </row>
    <row r="6669" spans="1:6" x14ac:dyDescent="0.3">
      <c r="A6669">
        <v>55.554340000000003</v>
      </c>
      <c r="B6669">
        <v>570.61199999999997</v>
      </c>
      <c r="C6669">
        <v>9.9599720000000005</v>
      </c>
      <c r="D6669">
        <v>-0.54030040000000001</v>
      </c>
      <c r="E6669">
        <f t="shared" si="208"/>
        <v>80.183714609578288</v>
      </c>
      <c r="F6669">
        <f t="shared" si="209"/>
        <v>-4.3497404487724448E-2</v>
      </c>
    </row>
    <row r="6670" spans="1:6" x14ac:dyDescent="0.3">
      <c r="A6670">
        <v>55.56268</v>
      </c>
      <c r="B6670">
        <v>570.6934</v>
      </c>
      <c r="C6670">
        <v>9.959911</v>
      </c>
      <c r="D6670">
        <v>-0.54048390000000002</v>
      </c>
      <c r="E6670">
        <f t="shared" si="208"/>
        <v>80.183223523198592</v>
      </c>
      <c r="F6670">
        <f t="shared" si="209"/>
        <v>-4.3512177332096759E-2</v>
      </c>
    </row>
    <row r="6671" spans="1:6" x14ac:dyDescent="0.3">
      <c r="A6671">
        <v>55.570999999999998</v>
      </c>
      <c r="B6671">
        <v>570.77700000000004</v>
      </c>
      <c r="C6671">
        <v>9.9598320000000005</v>
      </c>
      <c r="D6671">
        <v>-0.54066720000000001</v>
      </c>
      <c r="E6671">
        <f t="shared" si="208"/>
        <v>80.182587526083935</v>
      </c>
      <c r="F6671">
        <f t="shared" si="209"/>
        <v>-4.3526934075276295E-2</v>
      </c>
    </row>
    <row r="6672" spans="1:6" x14ac:dyDescent="0.3">
      <c r="A6672">
        <v>55.579340000000002</v>
      </c>
      <c r="B6672">
        <v>570.86180000000002</v>
      </c>
      <c r="C6672">
        <v>9.9597020000000001</v>
      </c>
      <c r="D6672">
        <v>-0.54083599999999998</v>
      </c>
      <c r="E6672">
        <f t="shared" si="208"/>
        <v>80.181540948553462</v>
      </c>
      <c r="F6672">
        <f t="shared" si="209"/>
        <v>-4.3540523481979544E-2</v>
      </c>
    </row>
    <row r="6673" spans="1:6" x14ac:dyDescent="0.3">
      <c r="A6673">
        <v>55.58766</v>
      </c>
      <c r="B6673">
        <v>570.94380000000001</v>
      </c>
      <c r="C6673">
        <v>9.9595939999999992</v>
      </c>
      <c r="D6673">
        <v>-0.54099819999999998</v>
      </c>
      <c r="E6673">
        <f t="shared" si="208"/>
        <v>80.180671484143545</v>
      </c>
      <c r="F6673">
        <f t="shared" si="209"/>
        <v>-4.3553581549321173E-2</v>
      </c>
    </row>
    <row r="6674" spans="1:6" x14ac:dyDescent="0.3">
      <c r="A6674">
        <v>55.595999999999997</v>
      </c>
      <c r="B6674">
        <v>571.02710000000002</v>
      </c>
      <c r="C6674">
        <v>9.9595079999999996</v>
      </c>
      <c r="D6674">
        <v>-0.54116799999999998</v>
      </c>
      <c r="E6674">
        <f t="shared" si="208"/>
        <v>80.179979132854157</v>
      </c>
      <c r="F6674">
        <f t="shared" si="209"/>
        <v>-4.3567251461988303E-2</v>
      </c>
    </row>
    <row r="6675" spans="1:6" x14ac:dyDescent="0.3">
      <c r="A6675">
        <v>55.604340000000001</v>
      </c>
      <c r="B6675">
        <v>571.10739999999998</v>
      </c>
      <c r="C6675">
        <v>9.9594509999999996</v>
      </c>
      <c r="D6675">
        <v>-0.54137999999999997</v>
      </c>
      <c r="E6675">
        <f t="shared" si="208"/>
        <v>80.17952024886003</v>
      </c>
      <c r="F6675">
        <f t="shared" si="209"/>
        <v>-4.3584318726331242E-2</v>
      </c>
    </row>
    <row r="6676" spans="1:6" x14ac:dyDescent="0.3">
      <c r="A6676">
        <v>55.612659999999998</v>
      </c>
      <c r="B6676">
        <v>571.19150000000002</v>
      </c>
      <c r="C6676">
        <v>9.9594249999999995</v>
      </c>
      <c r="D6676">
        <v>-0.54158700000000004</v>
      </c>
      <c r="E6676">
        <f t="shared" si="208"/>
        <v>80.179310933353932</v>
      </c>
      <c r="F6676">
        <f t="shared" si="209"/>
        <v>-4.3600983460854781E-2</v>
      </c>
    </row>
    <row r="6677" spans="1:6" x14ac:dyDescent="0.3">
      <c r="A6677">
        <v>55.621000000000002</v>
      </c>
      <c r="B6677">
        <v>571.27710000000002</v>
      </c>
      <c r="C6677">
        <v>9.9593679999999996</v>
      </c>
      <c r="D6677">
        <v>-0.54177520000000001</v>
      </c>
      <c r="E6677">
        <f t="shared" si="208"/>
        <v>80.178852049359804</v>
      </c>
      <c r="F6677">
        <f t="shared" si="209"/>
        <v>-4.3616134683257334E-2</v>
      </c>
    </row>
    <row r="6678" spans="1:6" x14ac:dyDescent="0.3">
      <c r="A6678">
        <v>55.629339999999999</v>
      </c>
      <c r="B6678">
        <v>571.3596</v>
      </c>
      <c r="C6678">
        <v>9.9593139999999991</v>
      </c>
      <c r="D6678">
        <v>-0.54194399999999998</v>
      </c>
      <c r="E6678">
        <f t="shared" si="208"/>
        <v>80.178417317154853</v>
      </c>
      <c r="F6678">
        <f t="shared" si="209"/>
        <v>-4.3629724089960582E-2</v>
      </c>
    </row>
    <row r="6679" spans="1:6" x14ac:dyDescent="0.3">
      <c r="A6679">
        <v>55.637659999999997</v>
      </c>
      <c r="B6679">
        <v>571.44259999999997</v>
      </c>
      <c r="C6679">
        <v>9.9592759999999991</v>
      </c>
      <c r="D6679">
        <v>-0.54213809999999996</v>
      </c>
      <c r="E6679">
        <f t="shared" si="208"/>
        <v>80.178111394492092</v>
      </c>
      <c r="F6679">
        <f t="shared" si="209"/>
        <v>-4.364535029755004E-2</v>
      </c>
    </row>
    <row r="6680" spans="1:6" x14ac:dyDescent="0.3">
      <c r="A6680">
        <v>55.646000000000001</v>
      </c>
      <c r="B6680">
        <v>571.52269999999999</v>
      </c>
      <c r="C6680">
        <v>9.9591879999999993</v>
      </c>
      <c r="D6680">
        <v>-0.5423251</v>
      </c>
      <c r="E6680">
        <f t="shared" si="208"/>
        <v>80.177402942009934</v>
      </c>
      <c r="F6680">
        <f t="shared" si="209"/>
        <v>-4.3660404912795936E-2</v>
      </c>
    </row>
    <row r="6681" spans="1:6" x14ac:dyDescent="0.3">
      <c r="A6681">
        <v>55.654339999999998</v>
      </c>
      <c r="B6681">
        <v>571.60649999999998</v>
      </c>
      <c r="C6681">
        <v>9.9591200000000004</v>
      </c>
      <c r="D6681">
        <v>-0.54251059999999995</v>
      </c>
      <c r="E6681">
        <f t="shared" si="208"/>
        <v>80.176855501455549</v>
      </c>
      <c r="F6681">
        <f t="shared" si="209"/>
        <v>-4.367533876909601E-2</v>
      </c>
    </row>
    <row r="6682" spans="1:6" x14ac:dyDescent="0.3">
      <c r="A6682">
        <v>55.662660000000002</v>
      </c>
      <c r="B6682">
        <v>571.68989999999997</v>
      </c>
      <c r="C6682">
        <v>9.9590739999999993</v>
      </c>
      <c r="D6682">
        <v>-0.54268720000000004</v>
      </c>
      <c r="E6682">
        <f t="shared" si="208"/>
        <v>80.176485174021678</v>
      </c>
      <c r="F6682">
        <f t="shared" si="209"/>
        <v>-4.3689556122317542E-2</v>
      </c>
    </row>
    <row r="6683" spans="1:6" x14ac:dyDescent="0.3">
      <c r="A6683">
        <v>55.670999999999999</v>
      </c>
      <c r="B6683">
        <v>571.77319999999997</v>
      </c>
      <c r="C6683">
        <v>9.9589920000000003</v>
      </c>
      <c r="D6683">
        <v>-0.5428674</v>
      </c>
      <c r="E6683">
        <f t="shared" si="208"/>
        <v>80.175825025117859</v>
      </c>
      <c r="F6683">
        <f t="shared" si="209"/>
        <v>-4.3704063297009044E-2</v>
      </c>
    </row>
    <row r="6684" spans="1:6" x14ac:dyDescent="0.3">
      <c r="A6684">
        <v>55.679340000000003</v>
      </c>
      <c r="B6684">
        <v>571.85850000000005</v>
      </c>
      <c r="C6684">
        <v>9.9589049999999997</v>
      </c>
      <c r="D6684">
        <v>-0.54305610000000004</v>
      </c>
      <c r="E6684">
        <f t="shared" si="208"/>
        <v>80.17512462323208</v>
      </c>
      <c r="F6684">
        <f t="shared" si="209"/>
        <v>-4.3719254772393544E-2</v>
      </c>
    </row>
    <row r="6685" spans="1:6" x14ac:dyDescent="0.3">
      <c r="A6685">
        <v>55.68768</v>
      </c>
      <c r="B6685">
        <v>571.93560000000002</v>
      </c>
      <c r="C6685">
        <v>9.9588029999999996</v>
      </c>
      <c r="D6685">
        <v>-0.54320740000000001</v>
      </c>
      <c r="E6685">
        <f t="shared" si="208"/>
        <v>80.174303462400488</v>
      </c>
      <c r="F6685">
        <f t="shared" si="209"/>
        <v>-4.3731435324728854E-2</v>
      </c>
    </row>
    <row r="6686" spans="1:6" x14ac:dyDescent="0.3">
      <c r="A6686">
        <v>55.695999999999998</v>
      </c>
      <c r="B6686">
        <v>572.02200000000005</v>
      </c>
      <c r="C6686">
        <v>9.9587310000000002</v>
      </c>
      <c r="D6686">
        <v>-0.54335060000000002</v>
      </c>
      <c r="E6686">
        <f t="shared" si="208"/>
        <v>80.173723819460534</v>
      </c>
      <c r="F6686">
        <f t="shared" si="209"/>
        <v>-4.3742963778756729E-2</v>
      </c>
    </row>
    <row r="6687" spans="1:6" x14ac:dyDescent="0.3">
      <c r="A6687">
        <v>55.704340000000002</v>
      </c>
      <c r="B6687">
        <v>572.10410000000002</v>
      </c>
      <c r="C6687">
        <v>9.9586699999999997</v>
      </c>
      <c r="D6687">
        <v>-0.54352579999999995</v>
      </c>
      <c r="E6687">
        <f t="shared" si="208"/>
        <v>80.173232733080852</v>
      </c>
      <c r="F6687">
        <f t="shared" si="209"/>
        <v>-4.3757068423628816E-2</v>
      </c>
    </row>
    <row r="6688" spans="1:6" x14ac:dyDescent="0.3">
      <c r="A6688">
        <v>55.71266</v>
      </c>
      <c r="B6688">
        <v>572.18910000000005</v>
      </c>
      <c r="C6688">
        <v>9.9585860000000004</v>
      </c>
      <c r="D6688">
        <v>-0.54371190000000003</v>
      </c>
      <c r="E6688">
        <f t="shared" si="208"/>
        <v>80.172556482984263</v>
      </c>
      <c r="F6688">
        <f t="shared" si="209"/>
        <v>-4.3772050583507228E-2</v>
      </c>
    </row>
    <row r="6689" spans="1:6" x14ac:dyDescent="0.3">
      <c r="A6689">
        <v>55.720999999999997</v>
      </c>
      <c r="B6689">
        <v>572.27300000000002</v>
      </c>
      <c r="C6689">
        <v>9.9585030000000003</v>
      </c>
      <c r="D6689">
        <v>-0.54387099999999999</v>
      </c>
      <c r="E6689">
        <f t="shared" si="208"/>
        <v>80.171888283484037</v>
      </c>
      <c r="F6689">
        <f t="shared" si="209"/>
        <v>-4.3784859082360822E-2</v>
      </c>
    </row>
    <row r="6690" spans="1:6" x14ac:dyDescent="0.3">
      <c r="A6690">
        <v>55.729340000000001</v>
      </c>
      <c r="B6690">
        <v>572.35419999999999</v>
      </c>
      <c r="C6690">
        <v>9.9584360000000007</v>
      </c>
      <c r="D6690">
        <v>-0.54404059999999999</v>
      </c>
      <c r="E6690">
        <f t="shared" si="208"/>
        <v>80.171348893526044</v>
      </c>
      <c r="F6690">
        <f t="shared" si="209"/>
        <v>-4.379851289383517E-2</v>
      </c>
    </row>
    <row r="6691" spans="1:6" x14ac:dyDescent="0.3">
      <c r="A6691">
        <v>55.737659999999998</v>
      </c>
      <c r="B6691">
        <v>572.43859999999995</v>
      </c>
      <c r="C6691">
        <v>9.9583379999999995</v>
      </c>
      <c r="D6691">
        <v>-0.54420389999999996</v>
      </c>
      <c r="E6691">
        <f t="shared" si="208"/>
        <v>80.170559935079993</v>
      </c>
      <c r="F6691">
        <f t="shared" si="209"/>
        <v>-4.3811659517737071E-2</v>
      </c>
    </row>
    <row r="6692" spans="1:6" x14ac:dyDescent="0.3">
      <c r="A6692">
        <v>55.746000000000002</v>
      </c>
      <c r="B6692">
        <v>572.52189999999996</v>
      </c>
      <c r="C6692">
        <v>9.9582339999999991</v>
      </c>
      <c r="D6692">
        <v>-0.544381</v>
      </c>
      <c r="E6692">
        <f t="shared" si="208"/>
        <v>80.169722673055617</v>
      </c>
      <c r="F6692">
        <f t="shared" si="209"/>
        <v>-4.3825917123940537E-2</v>
      </c>
    </row>
    <row r="6693" spans="1:6" x14ac:dyDescent="0.3">
      <c r="A6693">
        <v>55.754339999999999</v>
      </c>
      <c r="B6693">
        <v>572.60540000000003</v>
      </c>
      <c r="C6693">
        <v>9.9581359999999997</v>
      </c>
      <c r="D6693">
        <v>-0.54454610000000003</v>
      </c>
      <c r="E6693">
        <f t="shared" si="208"/>
        <v>80.168933714609565</v>
      </c>
      <c r="F6693">
        <f t="shared" si="209"/>
        <v>-4.3839208658577426E-2</v>
      </c>
    </row>
    <row r="6694" spans="1:6" x14ac:dyDescent="0.3">
      <c r="A6694">
        <v>55.762659999999997</v>
      </c>
      <c r="B6694">
        <v>572.69039999999995</v>
      </c>
      <c r="C6694">
        <v>9.9580380000000002</v>
      </c>
      <c r="D6694">
        <v>-0.54469190000000001</v>
      </c>
      <c r="E6694">
        <f t="shared" si="208"/>
        <v>80.168144756163542</v>
      </c>
      <c r="F6694">
        <f t="shared" si="209"/>
        <v>-4.3850946428111395E-2</v>
      </c>
    </row>
    <row r="6695" spans="1:6" x14ac:dyDescent="0.3">
      <c r="A6695">
        <v>55.771000000000001</v>
      </c>
      <c r="B6695">
        <v>572.77139999999997</v>
      </c>
      <c r="C6695">
        <v>9.9579599999999999</v>
      </c>
      <c r="D6695">
        <v>-0.54486389999999996</v>
      </c>
      <c r="E6695">
        <f t="shared" si="208"/>
        <v>80.16751680964525</v>
      </c>
      <c r="F6695">
        <f t="shared" si="209"/>
        <v>-4.3864793453899056E-2</v>
      </c>
    </row>
    <row r="6696" spans="1:6" x14ac:dyDescent="0.3">
      <c r="A6696">
        <v>55.779339999999998</v>
      </c>
      <c r="B6696">
        <v>572.85379999999998</v>
      </c>
      <c r="C6696">
        <v>9.9578530000000001</v>
      </c>
      <c r="D6696">
        <v>-0.5450509</v>
      </c>
      <c r="E6696">
        <f t="shared" si="208"/>
        <v>80.166655395831725</v>
      </c>
      <c r="F6696">
        <f t="shared" si="209"/>
        <v>-4.387984806914496E-2</v>
      </c>
    </row>
    <row r="6697" spans="1:6" x14ac:dyDescent="0.3">
      <c r="A6697">
        <v>55.787660000000002</v>
      </c>
      <c r="B6697">
        <v>572.93780000000004</v>
      </c>
      <c r="C6697">
        <v>9.9577190000000009</v>
      </c>
      <c r="D6697">
        <v>-0.54522020000000004</v>
      </c>
      <c r="E6697">
        <f t="shared" si="208"/>
        <v>80.165576615915711</v>
      </c>
      <c r="F6697">
        <f t="shared" si="209"/>
        <v>-4.3893477728830156E-2</v>
      </c>
    </row>
    <row r="6698" spans="1:6" x14ac:dyDescent="0.3">
      <c r="A6698">
        <v>55.795999999999999</v>
      </c>
      <c r="B6698">
        <v>573.02539999999999</v>
      </c>
      <c r="C6698">
        <v>9.9575980000000008</v>
      </c>
      <c r="D6698">
        <v>-0.54537959999999996</v>
      </c>
      <c r="E6698">
        <f t="shared" si="208"/>
        <v>80.164602493752739</v>
      </c>
      <c r="F6698">
        <f t="shared" si="209"/>
        <v>-4.3906310379472908E-2</v>
      </c>
    </row>
    <row r="6699" spans="1:6" x14ac:dyDescent="0.3">
      <c r="A6699">
        <v>55.804340000000003</v>
      </c>
      <c r="B6699">
        <v>573.10619999999994</v>
      </c>
      <c r="C6699">
        <v>9.9574780000000001</v>
      </c>
      <c r="D6699">
        <v>-0.54555790000000004</v>
      </c>
      <c r="E6699">
        <f t="shared" si="208"/>
        <v>80.163636422186158</v>
      </c>
      <c r="F6699">
        <f t="shared" si="209"/>
        <v>-4.3920664592833038E-2</v>
      </c>
    </row>
    <row r="6700" spans="1:6" x14ac:dyDescent="0.3">
      <c r="A6700">
        <v>55.81268</v>
      </c>
      <c r="B6700">
        <v>573.18949999999995</v>
      </c>
      <c r="C6700">
        <v>9.9573479999999996</v>
      </c>
      <c r="D6700">
        <v>-0.54573640000000001</v>
      </c>
      <c r="E6700">
        <f t="shared" si="208"/>
        <v>80.162589844655685</v>
      </c>
      <c r="F6700">
        <f t="shared" si="209"/>
        <v>-4.3935034907385935E-2</v>
      </c>
    </row>
    <row r="6701" spans="1:6" x14ac:dyDescent="0.3">
      <c r="A6701">
        <v>55.820999999999998</v>
      </c>
      <c r="B6701">
        <v>573.27200000000005</v>
      </c>
      <c r="C6701">
        <v>9.9572559999999992</v>
      </c>
      <c r="D6701">
        <v>-0.54590519999999998</v>
      </c>
      <c r="E6701">
        <f t="shared" si="208"/>
        <v>80.161849189787972</v>
      </c>
      <c r="F6701">
        <f t="shared" si="209"/>
        <v>-4.3948624314089184E-2</v>
      </c>
    </row>
    <row r="6702" spans="1:6" x14ac:dyDescent="0.3">
      <c r="A6702">
        <v>55.829340000000002</v>
      </c>
      <c r="B6702">
        <v>573.35649999999998</v>
      </c>
      <c r="C6702">
        <v>9.9571620000000003</v>
      </c>
      <c r="D6702">
        <v>-0.54607660000000002</v>
      </c>
      <c r="E6702">
        <f t="shared" si="208"/>
        <v>80.161092433727489</v>
      </c>
      <c r="F6702">
        <f t="shared" si="209"/>
        <v>-4.3962423036298527E-2</v>
      </c>
    </row>
    <row r="6703" spans="1:6" x14ac:dyDescent="0.3">
      <c r="A6703">
        <v>55.83766</v>
      </c>
      <c r="B6703">
        <v>573.43859999999995</v>
      </c>
      <c r="C6703">
        <v>9.9570620000000005</v>
      </c>
      <c r="D6703">
        <v>-0.54626079999999999</v>
      </c>
      <c r="E6703">
        <f t="shared" si="208"/>
        <v>80.160287374088682</v>
      </c>
      <c r="F6703">
        <f t="shared" si="209"/>
        <v>-4.3977252234845554E-2</v>
      </c>
    </row>
    <row r="6704" spans="1:6" x14ac:dyDescent="0.3">
      <c r="A6704">
        <v>55.845999999999997</v>
      </c>
      <c r="B6704">
        <v>573.52059999999994</v>
      </c>
      <c r="C6704">
        <v>9.9569650000000003</v>
      </c>
      <c r="D6704">
        <v>-0.54646240000000001</v>
      </c>
      <c r="E6704">
        <f t="shared" si="208"/>
        <v>80.159506466239023</v>
      </c>
      <c r="F6704">
        <f t="shared" si="209"/>
        <v>-4.3993482237164129E-2</v>
      </c>
    </row>
    <row r="6705" spans="1:6" x14ac:dyDescent="0.3">
      <c r="A6705">
        <v>55.854340000000001</v>
      </c>
      <c r="B6705">
        <v>573.60500000000002</v>
      </c>
      <c r="C6705">
        <v>9.9568560000000002</v>
      </c>
      <c r="D6705">
        <v>-0.54665900000000001</v>
      </c>
      <c r="E6705">
        <f t="shared" si="208"/>
        <v>80.1586289512327</v>
      </c>
      <c r="F6705">
        <f t="shared" si="209"/>
        <v>-4.400930970966329E-2</v>
      </c>
    </row>
    <row r="6706" spans="1:6" x14ac:dyDescent="0.3">
      <c r="A6706">
        <v>55.862659999999998</v>
      </c>
      <c r="B6706">
        <v>573.68640000000005</v>
      </c>
      <c r="C6706">
        <v>9.9567320000000006</v>
      </c>
      <c r="D6706">
        <v>-0.54686009999999996</v>
      </c>
      <c r="E6706">
        <f t="shared" si="208"/>
        <v>80.157630677280579</v>
      </c>
      <c r="F6706">
        <f t="shared" si="209"/>
        <v>-4.4025499458999917E-2</v>
      </c>
    </row>
    <row r="6707" spans="1:6" x14ac:dyDescent="0.3">
      <c r="A6707">
        <v>55.871000000000002</v>
      </c>
      <c r="B6707">
        <v>573.76900000000001</v>
      </c>
      <c r="C6707">
        <v>9.956645</v>
      </c>
      <c r="D6707">
        <v>-0.54706679999999996</v>
      </c>
      <c r="E6707">
        <f t="shared" si="208"/>
        <v>80.156930275394799</v>
      </c>
      <c r="F6707">
        <f t="shared" si="209"/>
        <v>-4.404214004173429E-2</v>
      </c>
    </row>
    <row r="6708" spans="1:6" x14ac:dyDescent="0.3">
      <c r="A6708">
        <v>55.879339999999999</v>
      </c>
      <c r="B6708">
        <v>573.85379999999998</v>
      </c>
      <c r="C6708">
        <v>9.9565560000000009</v>
      </c>
      <c r="D6708">
        <v>-0.54726560000000002</v>
      </c>
      <c r="E6708">
        <f t="shared" si="208"/>
        <v>80.156213772316249</v>
      </c>
      <c r="F6708">
        <f t="shared" si="209"/>
        <v>-4.4058144627353996E-2</v>
      </c>
    </row>
    <row r="6709" spans="1:6" x14ac:dyDescent="0.3">
      <c r="A6709">
        <v>55.887659999999997</v>
      </c>
      <c r="B6709">
        <v>573.93589999999995</v>
      </c>
      <c r="C6709">
        <v>9.9564439999999994</v>
      </c>
      <c r="D6709">
        <v>-0.54744409999999999</v>
      </c>
      <c r="E6709">
        <f t="shared" si="208"/>
        <v>80.155312105520764</v>
      </c>
      <c r="F6709">
        <f t="shared" si="209"/>
        <v>-4.4072514941906893E-2</v>
      </c>
    </row>
    <row r="6710" spans="1:6" x14ac:dyDescent="0.3">
      <c r="A6710">
        <v>55.896000000000001</v>
      </c>
      <c r="B6710">
        <v>574.01800000000003</v>
      </c>
      <c r="C6710">
        <v>9.9563590000000008</v>
      </c>
      <c r="D6710">
        <v>-0.54762299999999997</v>
      </c>
      <c r="E6710">
        <f t="shared" si="208"/>
        <v>80.154627804827783</v>
      </c>
      <c r="F6710">
        <f t="shared" si="209"/>
        <v>-4.4086917458845347E-2</v>
      </c>
    </row>
    <row r="6711" spans="1:6" x14ac:dyDescent="0.3">
      <c r="A6711">
        <v>55.904339999999998</v>
      </c>
      <c r="B6711">
        <v>574.10149999999999</v>
      </c>
      <c r="C6711">
        <v>9.9562690000000007</v>
      </c>
      <c r="D6711">
        <v>-0.54782679999999995</v>
      </c>
      <c r="E6711">
        <f t="shared" si="208"/>
        <v>80.15390325115284</v>
      </c>
      <c r="F6711">
        <f t="shared" si="209"/>
        <v>-4.410332457428446E-2</v>
      </c>
    </row>
    <row r="6712" spans="1:6" x14ac:dyDescent="0.3">
      <c r="A6712">
        <v>55.912660000000002</v>
      </c>
      <c r="B6712">
        <v>574.18420000000003</v>
      </c>
      <c r="C6712">
        <v>9.9561679999999999</v>
      </c>
      <c r="D6712">
        <v>-0.54800610000000005</v>
      </c>
      <c r="E6712">
        <f t="shared" si="208"/>
        <v>80.153090140917641</v>
      </c>
      <c r="F6712">
        <f t="shared" si="209"/>
        <v>-4.411775929360847E-2</v>
      </c>
    </row>
    <row r="6713" spans="1:6" x14ac:dyDescent="0.3">
      <c r="A6713">
        <v>55.920999999999999</v>
      </c>
      <c r="B6713">
        <v>574.2704</v>
      </c>
      <c r="C6713">
        <v>9.9560759999999995</v>
      </c>
      <c r="D6713">
        <v>-0.54817289999999996</v>
      </c>
      <c r="E6713">
        <f t="shared" si="208"/>
        <v>80.152349486049928</v>
      </c>
      <c r="F6713">
        <f t="shared" si="209"/>
        <v>-4.4131187688383949E-2</v>
      </c>
    </row>
    <row r="6714" spans="1:6" x14ac:dyDescent="0.3">
      <c r="A6714">
        <v>55.929340000000003</v>
      </c>
      <c r="B6714">
        <v>574.35199999999998</v>
      </c>
      <c r="C6714">
        <v>9.9560010000000005</v>
      </c>
      <c r="D6714">
        <v>-0.54836560000000001</v>
      </c>
      <c r="E6714">
        <f t="shared" si="208"/>
        <v>80.151745691320826</v>
      </c>
      <c r="F6714">
        <f t="shared" si="209"/>
        <v>-4.4146701187623975E-2</v>
      </c>
    </row>
    <row r="6715" spans="1:6" x14ac:dyDescent="0.3">
      <c r="A6715">
        <v>55.93768</v>
      </c>
      <c r="B6715">
        <v>574.43420000000003</v>
      </c>
      <c r="C6715">
        <v>9.9559309999999996</v>
      </c>
      <c r="D6715">
        <v>-0.54855540000000003</v>
      </c>
      <c r="E6715">
        <f t="shared" si="208"/>
        <v>80.151182149573629</v>
      </c>
      <c r="F6715">
        <f t="shared" si="209"/>
        <v>-4.4161981219568748E-2</v>
      </c>
    </row>
    <row r="6716" spans="1:6" x14ac:dyDescent="0.3">
      <c r="A6716">
        <v>55.945999999999998</v>
      </c>
      <c r="B6716">
        <v>574.51880000000006</v>
      </c>
      <c r="C6716">
        <v>9.9558560000000007</v>
      </c>
      <c r="D6716">
        <v>-0.54873950000000005</v>
      </c>
      <c r="E6716">
        <f t="shared" si="208"/>
        <v>80.150578354844527</v>
      </c>
      <c r="F6716">
        <f t="shared" si="209"/>
        <v>-4.4176802367519391E-2</v>
      </c>
    </row>
    <row r="6717" spans="1:6" x14ac:dyDescent="0.3">
      <c r="A6717">
        <v>55.954340000000002</v>
      </c>
      <c r="B6717">
        <v>574.6028</v>
      </c>
      <c r="C6717">
        <v>9.9557680000000008</v>
      </c>
      <c r="D6717">
        <v>-0.5489195</v>
      </c>
      <c r="E6717">
        <f t="shared" si="208"/>
        <v>80.149869902362369</v>
      </c>
      <c r="F6717">
        <f t="shared" si="209"/>
        <v>-4.419129344101811E-2</v>
      </c>
    </row>
    <row r="6718" spans="1:6" x14ac:dyDescent="0.3">
      <c r="A6718">
        <v>55.96266</v>
      </c>
      <c r="B6718">
        <v>574.68449999999996</v>
      </c>
      <c r="C6718">
        <v>9.9556690000000003</v>
      </c>
      <c r="D6718">
        <v>-0.5491026</v>
      </c>
      <c r="E6718">
        <f t="shared" si="208"/>
        <v>80.149072893319939</v>
      </c>
      <c r="F6718">
        <f t="shared" si="209"/>
        <v>-4.4206034083004865E-2</v>
      </c>
    </row>
    <row r="6719" spans="1:6" x14ac:dyDescent="0.3">
      <c r="A6719">
        <v>55.970999999999997</v>
      </c>
      <c r="B6719">
        <v>574.77</v>
      </c>
      <c r="C6719">
        <v>9.9555969999999991</v>
      </c>
      <c r="D6719">
        <v>-0.5492918</v>
      </c>
      <c r="E6719">
        <f t="shared" si="208"/>
        <v>80.148493250379985</v>
      </c>
      <c r="F6719">
        <f t="shared" si="209"/>
        <v>-4.4221265811371306E-2</v>
      </c>
    </row>
    <row r="6720" spans="1:6" x14ac:dyDescent="0.3">
      <c r="A6720">
        <v>55.979340000000001</v>
      </c>
      <c r="B6720">
        <v>574.84950000000003</v>
      </c>
      <c r="C6720">
        <v>9.9554989999999997</v>
      </c>
      <c r="D6720">
        <v>-0.54949999999999999</v>
      </c>
      <c r="E6720">
        <f t="shared" si="208"/>
        <v>80.147704291933934</v>
      </c>
      <c r="F6720">
        <f t="shared" si="209"/>
        <v>-4.4238027153051494E-2</v>
      </c>
    </row>
    <row r="6721" spans="1:6" x14ac:dyDescent="0.3">
      <c r="A6721">
        <v>55.987659999999998</v>
      </c>
      <c r="B6721">
        <v>574.93340000000001</v>
      </c>
      <c r="C6721">
        <v>9.9554259999999992</v>
      </c>
      <c r="D6721">
        <v>-0.54970240000000004</v>
      </c>
      <c r="E6721">
        <f t="shared" si="208"/>
        <v>80.147116598397602</v>
      </c>
      <c r="F6721">
        <f t="shared" si="209"/>
        <v>-4.4254321560141176E-2</v>
      </c>
    </row>
    <row r="6722" spans="1:6" x14ac:dyDescent="0.3">
      <c r="A6722">
        <v>55.996000000000002</v>
      </c>
      <c r="B6722">
        <v>575.01649999999995</v>
      </c>
      <c r="C6722">
        <v>9.9553619999999992</v>
      </c>
      <c r="D6722">
        <v>-0.54989960000000004</v>
      </c>
      <c r="E6722">
        <f t="shared" si="208"/>
        <v>80.146601360228757</v>
      </c>
      <c r="F6722">
        <f t="shared" si="209"/>
        <v>-4.4270197336218668E-2</v>
      </c>
    </row>
    <row r="6723" spans="1:6" x14ac:dyDescent="0.3">
      <c r="A6723">
        <v>56.004339999999999</v>
      </c>
      <c r="B6723">
        <v>575.09839999999997</v>
      </c>
      <c r="C6723">
        <v>9.9552910000000008</v>
      </c>
      <c r="D6723">
        <v>-0.55011980000000005</v>
      </c>
      <c r="E6723">
        <f t="shared" ref="E6723:E6786" si="210">C6723/12.42144*100</f>
        <v>80.14602976788521</v>
      </c>
      <c r="F6723">
        <f t="shared" ref="F6723:F6786" si="211">D6723/12.42144</f>
        <v>-4.428792474946544E-2</v>
      </c>
    </row>
    <row r="6724" spans="1:6" x14ac:dyDescent="0.3">
      <c r="A6724">
        <v>56.012659999999997</v>
      </c>
      <c r="B6724">
        <v>575.1825</v>
      </c>
      <c r="C6724">
        <v>9.9551940000000005</v>
      </c>
      <c r="D6724">
        <v>-0.55030570000000001</v>
      </c>
      <c r="E6724">
        <f t="shared" si="210"/>
        <v>80.145248860035551</v>
      </c>
      <c r="F6724">
        <f t="shared" si="211"/>
        <v>-4.4302890808151064E-2</v>
      </c>
    </row>
    <row r="6725" spans="1:6" x14ac:dyDescent="0.3">
      <c r="A6725">
        <v>56.021000000000001</v>
      </c>
      <c r="B6725">
        <v>575.26419999999996</v>
      </c>
      <c r="C6725">
        <v>9.9550699999999992</v>
      </c>
      <c r="D6725">
        <v>-0.55048240000000004</v>
      </c>
      <c r="E6725">
        <f t="shared" si="210"/>
        <v>80.144250586083416</v>
      </c>
      <c r="F6725">
        <f t="shared" si="211"/>
        <v>-4.4317116211968981E-2</v>
      </c>
    </row>
    <row r="6726" spans="1:6" x14ac:dyDescent="0.3">
      <c r="A6726">
        <v>56.029339999999998</v>
      </c>
      <c r="B6726">
        <v>575.34889999999996</v>
      </c>
      <c r="C6726">
        <v>9.9549450000000004</v>
      </c>
      <c r="D6726">
        <v>-0.55066400000000004</v>
      </c>
      <c r="E6726">
        <f t="shared" si="210"/>
        <v>80.143244261534903</v>
      </c>
      <c r="F6726">
        <f t="shared" si="211"/>
        <v>-4.433173609500992E-2</v>
      </c>
    </row>
    <row r="6727" spans="1:6" x14ac:dyDescent="0.3">
      <c r="A6727">
        <v>56.037660000000002</v>
      </c>
      <c r="B6727">
        <v>575.4348</v>
      </c>
      <c r="C6727">
        <v>9.9548279999999991</v>
      </c>
      <c r="D6727">
        <v>-0.55083099999999996</v>
      </c>
      <c r="E6727">
        <f t="shared" si="210"/>
        <v>80.142302341757471</v>
      </c>
      <c r="F6727">
        <f t="shared" si="211"/>
        <v>-4.4345180590978174E-2</v>
      </c>
    </row>
    <row r="6728" spans="1:6" x14ac:dyDescent="0.3">
      <c r="A6728">
        <v>56.045999999999999</v>
      </c>
      <c r="B6728">
        <v>575.51499999999999</v>
      </c>
      <c r="C6728">
        <v>9.9547460000000001</v>
      </c>
      <c r="D6728">
        <v>-0.55102050000000002</v>
      </c>
      <c r="E6728">
        <f t="shared" si="210"/>
        <v>80.141642192853652</v>
      </c>
      <c r="F6728">
        <f t="shared" si="211"/>
        <v>-4.4360436471133781E-2</v>
      </c>
    </row>
    <row r="6729" spans="1:6" x14ac:dyDescent="0.3">
      <c r="A6729">
        <v>56.054340000000003</v>
      </c>
      <c r="B6729">
        <v>575.596</v>
      </c>
      <c r="C6729">
        <v>9.9546410000000005</v>
      </c>
      <c r="D6729">
        <v>-0.55123650000000002</v>
      </c>
      <c r="E6729">
        <f t="shared" si="210"/>
        <v>80.140796880232884</v>
      </c>
      <c r="F6729">
        <f t="shared" si="211"/>
        <v>-4.4377825759332253E-2</v>
      </c>
    </row>
    <row r="6730" spans="1:6" x14ac:dyDescent="0.3">
      <c r="A6730">
        <v>56.06268</v>
      </c>
      <c r="B6730">
        <v>575.67909999999995</v>
      </c>
      <c r="C6730">
        <v>9.9545589999999997</v>
      </c>
      <c r="D6730">
        <v>-0.55141180000000001</v>
      </c>
      <c r="E6730">
        <f t="shared" si="210"/>
        <v>80.140136731329051</v>
      </c>
      <c r="F6730">
        <f t="shared" si="211"/>
        <v>-4.4391938454800731E-2</v>
      </c>
    </row>
    <row r="6731" spans="1:6" x14ac:dyDescent="0.3">
      <c r="A6731">
        <v>56.070999999999998</v>
      </c>
      <c r="B6731">
        <v>575.76419999999996</v>
      </c>
      <c r="C6731">
        <v>9.9544490000000003</v>
      </c>
      <c r="D6731">
        <v>-0.55157860000000003</v>
      </c>
      <c r="E6731">
        <f t="shared" si="210"/>
        <v>80.13925116572635</v>
      </c>
      <c r="F6731">
        <f t="shared" si="211"/>
        <v>-4.4405366849576217E-2</v>
      </c>
    </row>
    <row r="6732" spans="1:6" x14ac:dyDescent="0.3">
      <c r="A6732">
        <v>56.079340000000002</v>
      </c>
      <c r="B6732">
        <v>575.84979999999996</v>
      </c>
      <c r="C6732">
        <v>9.9543429999999997</v>
      </c>
      <c r="D6732">
        <v>-0.5517476</v>
      </c>
      <c r="E6732">
        <f t="shared" si="210"/>
        <v>80.138397802509203</v>
      </c>
      <c r="F6732">
        <f t="shared" si="211"/>
        <v>-4.441897235747224E-2</v>
      </c>
    </row>
    <row r="6733" spans="1:6" x14ac:dyDescent="0.3">
      <c r="A6733">
        <v>56.08766</v>
      </c>
      <c r="B6733">
        <v>575.92880000000002</v>
      </c>
      <c r="C6733">
        <v>9.9542359999999999</v>
      </c>
      <c r="D6733">
        <v>-0.5519039</v>
      </c>
      <c r="E6733">
        <f t="shared" si="210"/>
        <v>80.137536388695679</v>
      </c>
      <c r="F6733">
        <f t="shared" si="211"/>
        <v>-4.4431555439626964E-2</v>
      </c>
    </row>
    <row r="6734" spans="1:6" x14ac:dyDescent="0.3">
      <c r="A6734">
        <v>56.095999999999997</v>
      </c>
      <c r="B6734">
        <v>576.01089999999999</v>
      </c>
      <c r="C6734">
        <v>9.9541609999999991</v>
      </c>
      <c r="D6734">
        <v>-0.55209909999999995</v>
      </c>
      <c r="E6734">
        <f t="shared" si="210"/>
        <v>80.136932593966549</v>
      </c>
      <c r="F6734">
        <f t="shared" si="211"/>
        <v>-4.4447270203776687E-2</v>
      </c>
    </row>
    <row r="6735" spans="1:6" x14ac:dyDescent="0.3">
      <c r="A6735">
        <v>56.104340000000001</v>
      </c>
      <c r="B6735">
        <v>576.09690000000001</v>
      </c>
      <c r="C6735">
        <v>9.9541009999999996</v>
      </c>
      <c r="D6735">
        <v>-0.55228619999999995</v>
      </c>
      <c r="E6735">
        <f t="shared" si="210"/>
        <v>80.136449558183259</v>
      </c>
      <c r="F6735">
        <f t="shared" si="211"/>
        <v>-4.4462332869618974E-2</v>
      </c>
    </row>
    <row r="6736" spans="1:6" x14ac:dyDescent="0.3">
      <c r="A6736">
        <v>56.112659999999998</v>
      </c>
      <c r="B6736">
        <v>576.18079999999998</v>
      </c>
      <c r="C6736">
        <v>9.9540319999999998</v>
      </c>
      <c r="D6736">
        <v>-0.55247500000000005</v>
      </c>
      <c r="E6736">
        <f t="shared" si="210"/>
        <v>80.135894067032481</v>
      </c>
      <c r="F6736">
        <f t="shared" si="211"/>
        <v>-4.4477532395599866E-2</v>
      </c>
    </row>
    <row r="6737" spans="1:6" x14ac:dyDescent="0.3">
      <c r="A6737">
        <v>56.121000000000002</v>
      </c>
      <c r="B6737">
        <v>576.26520000000005</v>
      </c>
      <c r="C6737">
        <v>9.9539580000000001</v>
      </c>
      <c r="D6737">
        <v>-0.55268399999999995</v>
      </c>
      <c r="E6737">
        <f t="shared" si="210"/>
        <v>80.135298322899757</v>
      </c>
      <c r="F6737">
        <f t="shared" si="211"/>
        <v>-4.449435814205116E-2</v>
      </c>
    </row>
    <row r="6738" spans="1:6" x14ac:dyDescent="0.3">
      <c r="A6738">
        <v>56.129339999999999</v>
      </c>
      <c r="B6738">
        <v>576.34939999999995</v>
      </c>
      <c r="C6738">
        <v>9.9538239999999991</v>
      </c>
      <c r="D6738">
        <v>-0.55287649999999999</v>
      </c>
      <c r="E6738">
        <f t="shared" si="210"/>
        <v>80.134219542983729</v>
      </c>
      <c r="F6738">
        <f t="shared" si="211"/>
        <v>-4.4509855540098411E-2</v>
      </c>
    </row>
    <row r="6739" spans="1:6" x14ac:dyDescent="0.3">
      <c r="A6739">
        <v>56.137659999999997</v>
      </c>
      <c r="B6739">
        <v>576.42759999999998</v>
      </c>
      <c r="C6739">
        <v>9.953697</v>
      </c>
      <c r="D6739">
        <v>-0.55305020000000005</v>
      </c>
      <c r="E6739">
        <f t="shared" si="210"/>
        <v>80.133197117242432</v>
      </c>
      <c r="F6739">
        <f t="shared" si="211"/>
        <v>-4.4523839426024683E-2</v>
      </c>
    </row>
    <row r="6740" spans="1:6" x14ac:dyDescent="0.3">
      <c r="A6740">
        <v>56.146000000000001</v>
      </c>
      <c r="B6740">
        <v>576.51220000000001</v>
      </c>
      <c r="C6740">
        <v>9.9535940000000007</v>
      </c>
      <c r="D6740">
        <v>-0.55323540000000004</v>
      </c>
      <c r="E6740">
        <f t="shared" si="210"/>
        <v>80.132367905814462</v>
      </c>
      <c r="F6740">
        <f t="shared" si="211"/>
        <v>-4.4538749130535592E-2</v>
      </c>
    </row>
    <row r="6741" spans="1:6" x14ac:dyDescent="0.3">
      <c r="A6741">
        <v>56.154339999999998</v>
      </c>
      <c r="B6741">
        <v>576.59500000000003</v>
      </c>
      <c r="C6741">
        <v>9.9534950000000002</v>
      </c>
      <c r="D6741">
        <v>-0.55341300000000004</v>
      </c>
      <c r="E6741">
        <f t="shared" si="210"/>
        <v>80.131570896772033</v>
      </c>
      <c r="F6741">
        <f t="shared" si="211"/>
        <v>-4.4553046989720999E-2</v>
      </c>
    </row>
    <row r="6742" spans="1:6" x14ac:dyDescent="0.3">
      <c r="A6742">
        <v>56.162660000000002</v>
      </c>
      <c r="B6742">
        <v>576.67639999999994</v>
      </c>
      <c r="C6742">
        <v>9.9533760000000004</v>
      </c>
      <c r="D6742">
        <v>-0.55362909999999999</v>
      </c>
      <c r="E6742">
        <f t="shared" si="210"/>
        <v>80.130612875801845</v>
      </c>
      <c r="F6742">
        <f t="shared" si="211"/>
        <v>-4.4570444328515854E-2</v>
      </c>
    </row>
    <row r="6743" spans="1:6" x14ac:dyDescent="0.3">
      <c r="A6743">
        <v>56.170999999999999</v>
      </c>
      <c r="B6743">
        <v>576.76130000000001</v>
      </c>
      <c r="C6743">
        <v>9.9532740000000004</v>
      </c>
      <c r="D6743">
        <v>-0.55383499999999997</v>
      </c>
      <c r="E6743">
        <f t="shared" si="210"/>
        <v>80.129791714970239</v>
      </c>
      <c r="F6743">
        <f t="shared" si="211"/>
        <v>-4.4587020506479114E-2</v>
      </c>
    </row>
    <row r="6744" spans="1:6" x14ac:dyDescent="0.3">
      <c r="A6744">
        <v>56.179340000000003</v>
      </c>
      <c r="B6744">
        <v>576.846</v>
      </c>
      <c r="C6744">
        <v>9.9531500000000008</v>
      </c>
      <c r="D6744">
        <v>-0.55399410000000004</v>
      </c>
      <c r="E6744">
        <f t="shared" si="210"/>
        <v>80.128793441018104</v>
      </c>
      <c r="F6744">
        <f t="shared" si="211"/>
        <v>-4.4599829005332714E-2</v>
      </c>
    </row>
    <row r="6745" spans="1:6" x14ac:dyDescent="0.3">
      <c r="A6745">
        <v>56.18768</v>
      </c>
      <c r="B6745">
        <v>576.92939999999999</v>
      </c>
      <c r="C6745">
        <v>9.9530320000000003</v>
      </c>
      <c r="D6745">
        <v>-0.55416900000000002</v>
      </c>
      <c r="E6745">
        <f t="shared" si="210"/>
        <v>80.127843470644294</v>
      </c>
      <c r="F6745">
        <f t="shared" si="211"/>
        <v>-4.4613909498415642E-2</v>
      </c>
    </row>
    <row r="6746" spans="1:6" x14ac:dyDescent="0.3">
      <c r="A6746">
        <v>56.195999999999998</v>
      </c>
      <c r="B6746">
        <v>577.0136</v>
      </c>
      <c r="C6746">
        <v>9.9529650000000007</v>
      </c>
      <c r="D6746">
        <v>-0.55435869999999998</v>
      </c>
      <c r="E6746">
        <f t="shared" si="210"/>
        <v>80.127304080686301</v>
      </c>
      <c r="F6746">
        <f t="shared" si="211"/>
        <v>-4.4629181479764017E-2</v>
      </c>
    </row>
    <row r="6747" spans="1:6" x14ac:dyDescent="0.3">
      <c r="A6747">
        <v>56.204340000000002</v>
      </c>
      <c r="B6747">
        <v>577.09720000000004</v>
      </c>
      <c r="C6747">
        <v>9.95289</v>
      </c>
      <c r="D6747">
        <v>-0.55452849999999998</v>
      </c>
      <c r="E6747">
        <f t="shared" si="210"/>
        <v>80.12670028595717</v>
      </c>
      <c r="F6747">
        <f t="shared" si="211"/>
        <v>-4.4642851392431147E-2</v>
      </c>
    </row>
    <row r="6748" spans="1:6" x14ac:dyDescent="0.3">
      <c r="A6748">
        <v>56.21266</v>
      </c>
      <c r="B6748">
        <v>577.17700000000002</v>
      </c>
      <c r="C6748">
        <v>9.9528510000000008</v>
      </c>
      <c r="D6748">
        <v>-0.55470580000000003</v>
      </c>
      <c r="E6748">
        <f t="shared" si="210"/>
        <v>80.126386312698045</v>
      </c>
      <c r="F6748">
        <f t="shared" si="211"/>
        <v>-4.4657125099827395E-2</v>
      </c>
    </row>
    <row r="6749" spans="1:6" x14ac:dyDescent="0.3">
      <c r="A6749">
        <v>56.220999999999997</v>
      </c>
      <c r="B6749">
        <v>577.26149999999996</v>
      </c>
      <c r="C6749">
        <v>9.9528040000000004</v>
      </c>
      <c r="D6749">
        <v>-0.55491360000000001</v>
      </c>
      <c r="E6749">
        <f t="shared" si="210"/>
        <v>80.126007934667797</v>
      </c>
      <c r="F6749">
        <f t="shared" si="211"/>
        <v>-4.4673854239122034E-2</v>
      </c>
    </row>
    <row r="6750" spans="1:6" x14ac:dyDescent="0.3">
      <c r="A6750">
        <v>56.229340000000001</v>
      </c>
      <c r="B6750">
        <v>577.34299999999996</v>
      </c>
      <c r="C6750">
        <v>9.9526959999999995</v>
      </c>
      <c r="D6750">
        <v>-0.55510000000000004</v>
      </c>
      <c r="E6750">
        <f t="shared" si="210"/>
        <v>80.125138470257866</v>
      </c>
      <c r="F6750">
        <f t="shared" si="211"/>
        <v>-4.4688860550789605E-2</v>
      </c>
    </row>
    <row r="6751" spans="1:6" x14ac:dyDescent="0.3">
      <c r="A6751">
        <v>56.237659999999998</v>
      </c>
      <c r="B6751">
        <v>577.4298</v>
      </c>
      <c r="C6751">
        <v>9.9525790000000001</v>
      </c>
      <c r="D6751">
        <v>-0.55530179999999996</v>
      </c>
      <c r="E6751">
        <f t="shared" si="210"/>
        <v>80.124196550480448</v>
      </c>
      <c r="F6751">
        <f t="shared" si="211"/>
        <v>-4.4705106654300948E-2</v>
      </c>
    </row>
    <row r="6752" spans="1:6" x14ac:dyDescent="0.3">
      <c r="A6752">
        <v>56.246000000000002</v>
      </c>
      <c r="B6752">
        <v>577.50900000000001</v>
      </c>
      <c r="C6752">
        <v>9.9525120000000005</v>
      </c>
      <c r="D6752">
        <v>-0.55549780000000004</v>
      </c>
      <c r="E6752">
        <f t="shared" si="210"/>
        <v>80.123657160522455</v>
      </c>
      <c r="F6752">
        <f t="shared" si="211"/>
        <v>-4.4720885823221784E-2</v>
      </c>
    </row>
    <row r="6753" spans="1:6" x14ac:dyDescent="0.3">
      <c r="A6753">
        <v>56.254339999999999</v>
      </c>
      <c r="B6753">
        <v>577.59140000000002</v>
      </c>
      <c r="C6753">
        <v>9.9524139999999992</v>
      </c>
      <c r="D6753">
        <v>-0.55569970000000002</v>
      </c>
      <c r="E6753">
        <f t="shared" si="210"/>
        <v>80.122868202076404</v>
      </c>
      <c r="F6753">
        <f t="shared" si="211"/>
        <v>-4.4737139977329518E-2</v>
      </c>
    </row>
    <row r="6754" spans="1:6" x14ac:dyDescent="0.3">
      <c r="A6754">
        <v>56.262659999999997</v>
      </c>
      <c r="B6754">
        <v>577.67259999999999</v>
      </c>
      <c r="C6754">
        <v>9.9523250000000001</v>
      </c>
      <c r="D6754">
        <v>-0.55593409999999999</v>
      </c>
      <c r="E6754">
        <f t="shared" si="210"/>
        <v>80.122151698997854</v>
      </c>
      <c r="F6754">
        <f t="shared" si="211"/>
        <v>-4.4756010575263412E-2</v>
      </c>
    </row>
    <row r="6755" spans="1:6" x14ac:dyDescent="0.3">
      <c r="A6755">
        <v>56.271000000000001</v>
      </c>
      <c r="B6755">
        <v>577.75609999999995</v>
      </c>
      <c r="C6755">
        <v>9.9522089999999999</v>
      </c>
      <c r="D6755">
        <v>-0.55614989999999997</v>
      </c>
      <c r="E6755">
        <f t="shared" si="210"/>
        <v>80.121217829816828</v>
      </c>
      <c r="F6755">
        <f t="shared" si="211"/>
        <v>-4.4773383762269102E-2</v>
      </c>
    </row>
    <row r="6756" spans="1:6" x14ac:dyDescent="0.3">
      <c r="A6756">
        <v>56.279339999999998</v>
      </c>
      <c r="B6756">
        <v>577.84119999999996</v>
      </c>
      <c r="C6756">
        <v>9.9521029999999993</v>
      </c>
      <c r="D6756">
        <v>-0.55633500000000002</v>
      </c>
      <c r="E6756">
        <f t="shared" si="210"/>
        <v>80.120364466599682</v>
      </c>
      <c r="F6756">
        <f t="shared" si="211"/>
        <v>-4.4788285416183633E-2</v>
      </c>
    </row>
    <row r="6757" spans="1:6" x14ac:dyDescent="0.3">
      <c r="A6757">
        <v>56.287660000000002</v>
      </c>
      <c r="B6757">
        <v>577.92399999999998</v>
      </c>
      <c r="C6757">
        <v>9.9519780000000004</v>
      </c>
      <c r="D6757">
        <v>-0.55653200000000003</v>
      </c>
      <c r="E6757">
        <f t="shared" si="210"/>
        <v>80.119358142051169</v>
      </c>
      <c r="F6757">
        <f t="shared" si="211"/>
        <v>-4.4804145091068344E-2</v>
      </c>
    </row>
    <row r="6758" spans="1:6" x14ac:dyDescent="0.3">
      <c r="A6758">
        <v>56.295999999999999</v>
      </c>
      <c r="B6758">
        <v>578.00699999999995</v>
      </c>
      <c r="C6758">
        <v>9.9518500000000003</v>
      </c>
      <c r="D6758">
        <v>-0.55671959999999998</v>
      </c>
      <c r="E6758">
        <f t="shared" si="210"/>
        <v>80.11832766571348</v>
      </c>
      <c r="F6758">
        <f t="shared" si="211"/>
        <v>-4.4819248009892572E-2</v>
      </c>
    </row>
    <row r="6759" spans="1:6" x14ac:dyDescent="0.3">
      <c r="A6759">
        <v>56.304340000000003</v>
      </c>
      <c r="B6759">
        <v>578.09119999999996</v>
      </c>
      <c r="C6759">
        <v>9.9517570000000006</v>
      </c>
      <c r="D6759">
        <v>-0.55687580000000003</v>
      </c>
      <c r="E6759">
        <f t="shared" si="210"/>
        <v>80.117578960249375</v>
      </c>
      <c r="F6759">
        <f t="shared" si="211"/>
        <v>-4.4831823041450912E-2</v>
      </c>
    </row>
    <row r="6760" spans="1:6" x14ac:dyDescent="0.3">
      <c r="A6760">
        <v>56.31268</v>
      </c>
      <c r="B6760">
        <v>578.17200000000003</v>
      </c>
      <c r="C6760">
        <v>9.9516910000000003</v>
      </c>
      <c r="D6760">
        <v>-0.55705819999999995</v>
      </c>
      <c r="E6760">
        <f t="shared" si="210"/>
        <v>80.117047620887746</v>
      </c>
      <c r="F6760">
        <f t="shared" si="211"/>
        <v>-4.4846507329262944E-2</v>
      </c>
    </row>
    <row r="6761" spans="1:6" x14ac:dyDescent="0.3">
      <c r="A6761">
        <v>56.320999999999998</v>
      </c>
      <c r="B6761">
        <v>578.25720000000001</v>
      </c>
      <c r="C6761">
        <v>9.9516369999999998</v>
      </c>
      <c r="D6761">
        <v>-0.55725550000000001</v>
      </c>
      <c r="E6761">
        <f t="shared" si="210"/>
        <v>80.116612888682795</v>
      </c>
      <c r="F6761">
        <f t="shared" si="211"/>
        <v>-4.4862391155936834E-2</v>
      </c>
    </row>
    <row r="6762" spans="1:6" x14ac:dyDescent="0.3">
      <c r="A6762">
        <v>56.329340000000002</v>
      </c>
      <c r="B6762">
        <v>578.34</v>
      </c>
      <c r="C6762">
        <v>9.95153</v>
      </c>
      <c r="D6762">
        <v>-0.5574443</v>
      </c>
      <c r="E6762">
        <f t="shared" si="210"/>
        <v>80.115751474869256</v>
      </c>
      <c r="F6762">
        <f t="shared" si="211"/>
        <v>-4.4877590681917712E-2</v>
      </c>
    </row>
    <row r="6763" spans="1:6" x14ac:dyDescent="0.3">
      <c r="A6763">
        <v>56.33766</v>
      </c>
      <c r="B6763">
        <v>578.42240000000004</v>
      </c>
      <c r="C6763">
        <v>9.9514259999999997</v>
      </c>
      <c r="D6763">
        <v>-0.5576217</v>
      </c>
      <c r="E6763">
        <f t="shared" si="210"/>
        <v>80.11491421284488</v>
      </c>
      <c r="F6763">
        <f t="shared" si="211"/>
        <v>-4.4891872439910344E-2</v>
      </c>
    </row>
    <row r="6764" spans="1:6" x14ac:dyDescent="0.3">
      <c r="A6764">
        <v>56.345999999999997</v>
      </c>
      <c r="B6764">
        <v>578.50319999999999</v>
      </c>
      <c r="C6764">
        <v>9.9513090000000002</v>
      </c>
      <c r="D6764">
        <v>-0.55779809999999996</v>
      </c>
      <c r="E6764">
        <f t="shared" si="210"/>
        <v>80.113972293067476</v>
      </c>
      <c r="F6764">
        <f t="shared" si="211"/>
        <v>-4.4906073691939094E-2</v>
      </c>
    </row>
    <row r="6765" spans="1:6" x14ac:dyDescent="0.3">
      <c r="A6765">
        <v>56.354340000000001</v>
      </c>
      <c r="B6765">
        <v>578.58789999999999</v>
      </c>
      <c r="C6765">
        <v>9.9511939999999992</v>
      </c>
      <c r="D6765">
        <v>-0.55798950000000003</v>
      </c>
      <c r="E6765">
        <f t="shared" si="210"/>
        <v>80.113046474482815</v>
      </c>
      <c r="F6765">
        <f t="shared" si="211"/>
        <v>-4.492148253342608E-2</v>
      </c>
    </row>
    <row r="6766" spans="1:6" x14ac:dyDescent="0.3">
      <c r="A6766">
        <v>56.362659999999998</v>
      </c>
      <c r="B6766">
        <v>578.67110000000002</v>
      </c>
      <c r="C6766">
        <v>9.9510559999999995</v>
      </c>
      <c r="D6766">
        <v>-0.55819319999999994</v>
      </c>
      <c r="E6766">
        <f t="shared" si="210"/>
        <v>80.111935492181246</v>
      </c>
      <c r="F6766">
        <f t="shared" si="211"/>
        <v>-4.4937881598268795E-2</v>
      </c>
    </row>
    <row r="6767" spans="1:6" x14ac:dyDescent="0.3">
      <c r="A6767">
        <v>56.371000000000002</v>
      </c>
      <c r="B6767">
        <v>578.75260000000003</v>
      </c>
      <c r="C6767">
        <v>9.9509570000000007</v>
      </c>
      <c r="D6767">
        <v>-0.55840259999999997</v>
      </c>
      <c r="E6767">
        <f t="shared" si="210"/>
        <v>80.111138483138831</v>
      </c>
      <c r="F6767">
        <f t="shared" si="211"/>
        <v>-4.4954739547105646E-2</v>
      </c>
    </row>
    <row r="6768" spans="1:6" x14ac:dyDescent="0.3">
      <c r="A6768">
        <v>56.379339999999999</v>
      </c>
      <c r="B6768">
        <v>578.83839999999998</v>
      </c>
      <c r="C6768">
        <v>9.9508449999999993</v>
      </c>
      <c r="D6768">
        <v>-0.55857860000000004</v>
      </c>
      <c r="E6768">
        <f t="shared" si="210"/>
        <v>80.110236816343345</v>
      </c>
      <c r="F6768">
        <f t="shared" si="211"/>
        <v>-4.4968908596748847E-2</v>
      </c>
    </row>
    <row r="6769" spans="1:6" x14ac:dyDescent="0.3">
      <c r="A6769">
        <v>56.387659999999997</v>
      </c>
      <c r="B6769">
        <v>578.91930000000002</v>
      </c>
      <c r="C6769">
        <v>9.9507200000000005</v>
      </c>
      <c r="D6769">
        <v>-0.55875300000000006</v>
      </c>
      <c r="E6769">
        <f t="shared" si="210"/>
        <v>80.109230491794833</v>
      </c>
      <c r="F6769">
        <f t="shared" si="211"/>
        <v>-4.4982948836849834E-2</v>
      </c>
    </row>
    <row r="6770" spans="1:6" x14ac:dyDescent="0.3">
      <c r="A6770">
        <v>56.396000000000001</v>
      </c>
      <c r="B6770">
        <v>579.00260000000003</v>
      </c>
      <c r="C6770">
        <v>9.9505940000000006</v>
      </c>
      <c r="D6770">
        <v>-0.55893990000000005</v>
      </c>
      <c r="E6770">
        <f t="shared" si="210"/>
        <v>80.108216116649928</v>
      </c>
      <c r="F6770">
        <f t="shared" si="211"/>
        <v>-4.4997995401499347E-2</v>
      </c>
    </row>
    <row r="6771" spans="1:6" x14ac:dyDescent="0.3">
      <c r="A6771">
        <v>56.404339999999998</v>
      </c>
      <c r="B6771">
        <v>579.08810000000005</v>
      </c>
      <c r="C6771">
        <v>9.950488</v>
      </c>
      <c r="D6771">
        <v>-0.55912680000000003</v>
      </c>
      <c r="E6771">
        <f t="shared" si="210"/>
        <v>80.107362753432781</v>
      </c>
      <c r="F6771">
        <f t="shared" si="211"/>
        <v>-4.5013041966148852E-2</v>
      </c>
    </row>
    <row r="6772" spans="1:6" x14ac:dyDescent="0.3">
      <c r="A6772">
        <v>56.412660000000002</v>
      </c>
      <c r="B6772">
        <v>579.16899999999998</v>
      </c>
      <c r="C6772">
        <v>9.9503990000000009</v>
      </c>
      <c r="D6772">
        <v>-0.55928089999999997</v>
      </c>
      <c r="E6772">
        <f t="shared" si="210"/>
        <v>80.106646250354231</v>
      </c>
      <c r="F6772">
        <f t="shared" si="211"/>
        <v>-4.5025447935183031E-2</v>
      </c>
    </row>
    <row r="6773" spans="1:6" x14ac:dyDescent="0.3">
      <c r="A6773">
        <v>56.420999999999999</v>
      </c>
      <c r="B6773">
        <v>579.25149999999996</v>
      </c>
      <c r="C6773">
        <v>9.9503339999999998</v>
      </c>
      <c r="D6773">
        <v>-0.55945560000000005</v>
      </c>
      <c r="E6773">
        <f t="shared" si="210"/>
        <v>80.106122961588994</v>
      </c>
      <c r="F6773">
        <f t="shared" si="211"/>
        <v>-4.5039512327073192E-2</v>
      </c>
    </row>
    <row r="6774" spans="1:6" x14ac:dyDescent="0.3">
      <c r="A6774">
        <v>56.429340000000003</v>
      </c>
      <c r="B6774">
        <v>579.33489999999995</v>
      </c>
      <c r="C6774">
        <v>9.9502620000000004</v>
      </c>
      <c r="D6774">
        <v>-0.55961910000000004</v>
      </c>
      <c r="E6774">
        <f t="shared" si="210"/>
        <v>80.10554331864904</v>
      </c>
      <c r="F6774">
        <f t="shared" si="211"/>
        <v>-4.5052675052167868E-2</v>
      </c>
    </row>
    <row r="6775" spans="1:6" x14ac:dyDescent="0.3">
      <c r="A6775">
        <v>56.43768</v>
      </c>
      <c r="B6775">
        <v>579.41510000000005</v>
      </c>
      <c r="C6775">
        <v>9.9501840000000001</v>
      </c>
      <c r="D6775">
        <v>-0.55976809999999999</v>
      </c>
      <c r="E6775">
        <f t="shared" si="210"/>
        <v>80.104915372130776</v>
      </c>
      <c r="F6775">
        <f t="shared" si="211"/>
        <v>-4.5064670440786249E-2</v>
      </c>
    </row>
    <row r="6776" spans="1:6" x14ac:dyDescent="0.3">
      <c r="A6776">
        <v>56.445999999999998</v>
      </c>
      <c r="B6776">
        <v>579.50070000000005</v>
      </c>
      <c r="C6776">
        <v>9.9501019999999993</v>
      </c>
      <c r="D6776">
        <v>-0.55991789999999997</v>
      </c>
      <c r="E6776">
        <f t="shared" si="210"/>
        <v>80.104255223226929</v>
      </c>
      <c r="F6776">
        <f t="shared" si="211"/>
        <v>-4.5076730234175744E-2</v>
      </c>
    </row>
    <row r="6777" spans="1:6" x14ac:dyDescent="0.3">
      <c r="A6777">
        <v>56.454340000000002</v>
      </c>
      <c r="B6777">
        <v>579.58489999999995</v>
      </c>
      <c r="C6777">
        <v>9.9500109999999999</v>
      </c>
      <c r="D6777">
        <v>-0.56006619999999996</v>
      </c>
      <c r="E6777">
        <f t="shared" si="210"/>
        <v>80.103522618955608</v>
      </c>
      <c r="F6777">
        <f t="shared" si="211"/>
        <v>-4.5088669268619416E-2</v>
      </c>
    </row>
    <row r="6778" spans="1:6" x14ac:dyDescent="0.3">
      <c r="A6778">
        <v>56.46266</v>
      </c>
      <c r="B6778">
        <v>579.66539999999998</v>
      </c>
      <c r="C6778">
        <v>9.9499420000000001</v>
      </c>
      <c r="D6778">
        <v>-0.56027130000000003</v>
      </c>
      <c r="E6778">
        <f t="shared" si="210"/>
        <v>80.102967127804831</v>
      </c>
      <c r="F6778">
        <f t="shared" si="211"/>
        <v>-4.5105181041811576E-2</v>
      </c>
    </row>
    <row r="6779" spans="1:6" x14ac:dyDescent="0.3">
      <c r="A6779">
        <v>56.470999999999997</v>
      </c>
      <c r="B6779">
        <v>579.74689999999998</v>
      </c>
      <c r="C6779">
        <v>9.9498519999999999</v>
      </c>
      <c r="D6779">
        <v>-0.56046640000000003</v>
      </c>
      <c r="E6779">
        <f t="shared" si="210"/>
        <v>80.102242574129889</v>
      </c>
      <c r="F6779">
        <f t="shared" si="211"/>
        <v>-4.5120887755364915E-2</v>
      </c>
    </row>
    <row r="6780" spans="1:6" x14ac:dyDescent="0.3">
      <c r="A6780">
        <v>56.479340000000001</v>
      </c>
      <c r="B6780">
        <v>579.83240000000001</v>
      </c>
      <c r="C6780">
        <v>9.9497509999999991</v>
      </c>
      <c r="D6780">
        <v>-0.56067239999999996</v>
      </c>
      <c r="E6780">
        <f t="shared" si="210"/>
        <v>80.101429463894675</v>
      </c>
      <c r="F6780">
        <f t="shared" si="211"/>
        <v>-4.5137471983924565E-2</v>
      </c>
    </row>
    <row r="6781" spans="1:6" x14ac:dyDescent="0.3">
      <c r="A6781">
        <v>56.487659999999998</v>
      </c>
      <c r="B6781">
        <v>579.91459999999995</v>
      </c>
      <c r="C6781">
        <v>9.9496310000000001</v>
      </c>
      <c r="D6781">
        <v>-0.56084940000000005</v>
      </c>
      <c r="E6781">
        <f t="shared" si="210"/>
        <v>80.100463392328109</v>
      </c>
      <c r="F6781">
        <f t="shared" si="211"/>
        <v>-4.5151721539531654E-2</v>
      </c>
    </row>
    <row r="6782" spans="1:6" x14ac:dyDescent="0.3">
      <c r="A6782">
        <v>56.496000000000002</v>
      </c>
      <c r="B6782">
        <v>579.99800000000005</v>
      </c>
      <c r="C6782">
        <v>9.949522</v>
      </c>
      <c r="D6782">
        <v>-0.56106610000000001</v>
      </c>
      <c r="E6782">
        <f t="shared" si="210"/>
        <v>80.099585877321786</v>
      </c>
      <c r="F6782">
        <f t="shared" si="211"/>
        <v>-4.5169167181904835E-2</v>
      </c>
    </row>
    <row r="6783" spans="1:6" x14ac:dyDescent="0.3">
      <c r="A6783">
        <v>56.504339999999999</v>
      </c>
      <c r="B6783">
        <v>580.08249999999998</v>
      </c>
      <c r="C6783">
        <v>9.9493950000000009</v>
      </c>
      <c r="D6783">
        <v>-0.56128239999999996</v>
      </c>
      <c r="E6783">
        <f t="shared" si="210"/>
        <v>80.098563451580489</v>
      </c>
      <c r="F6783">
        <f t="shared" si="211"/>
        <v>-4.5186580621892465E-2</v>
      </c>
    </row>
    <row r="6784" spans="1:6" x14ac:dyDescent="0.3">
      <c r="A6784">
        <v>56.512659999999997</v>
      </c>
      <c r="B6784">
        <v>580.16369999999995</v>
      </c>
      <c r="C6784">
        <v>9.9492910000000006</v>
      </c>
      <c r="D6784">
        <v>-0.56148500000000001</v>
      </c>
      <c r="E6784">
        <f t="shared" si="210"/>
        <v>80.097726189556127</v>
      </c>
      <c r="F6784">
        <f t="shared" si="211"/>
        <v>-4.5202891130174921E-2</v>
      </c>
    </row>
    <row r="6785" spans="1:6" x14ac:dyDescent="0.3">
      <c r="A6785">
        <v>56.521000000000001</v>
      </c>
      <c r="B6785">
        <v>580.24760000000003</v>
      </c>
      <c r="C6785">
        <v>9.9491940000000003</v>
      </c>
      <c r="D6785">
        <v>-0.56169119999999995</v>
      </c>
      <c r="E6785">
        <f t="shared" si="210"/>
        <v>80.096945281706468</v>
      </c>
      <c r="F6785">
        <f t="shared" si="211"/>
        <v>-4.5219491459927347E-2</v>
      </c>
    </row>
    <row r="6786" spans="1:6" x14ac:dyDescent="0.3">
      <c r="A6786">
        <v>56.529339999999998</v>
      </c>
      <c r="B6786">
        <v>580.33180000000004</v>
      </c>
      <c r="C6786">
        <v>9.9490719999999992</v>
      </c>
      <c r="D6786">
        <v>-0.56191150000000001</v>
      </c>
      <c r="E6786">
        <f t="shared" si="210"/>
        <v>80.095963108947103</v>
      </c>
      <c r="F6786">
        <f t="shared" si="211"/>
        <v>-4.523722692377051E-2</v>
      </c>
    </row>
    <row r="6787" spans="1:6" x14ac:dyDescent="0.3">
      <c r="A6787">
        <v>56.537660000000002</v>
      </c>
      <c r="B6787">
        <v>580.41300000000001</v>
      </c>
      <c r="C6787">
        <v>9.9489640000000001</v>
      </c>
      <c r="D6787">
        <v>-0.56213440000000003</v>
      </c>
      <c r="E6787">
        <f t="shared" ref="E6787:E6850" si="212">C6787/12.42144*100</f>
        <v>80.095093644537187</v>
      </c>
      <c r="F6787">
        <f t="shared" ref="F6787:F6850" si="213">D6787/12.42144</f>
        <v>-4.5255171703119768E-2</v>
      </c>
    </row>
    <row r="6788" spans="1:6" x14ac:dyDescent="0.3">
      <c r="A6788">
        <v>56.545999999999999</v>
      </c>
      <c r="B6788">
        <v>580.49590000000001</v>
      </c>
      <c r="C6788">
        <v>9.9488559999999993</v>
      </c>
      <c r="D6788">
        <v>-0.56235279999999999</v>
      </c>
      <c r="E6788">
        <f t="shared" si="212"/>
        <v>80.094224180127256</v>
      </c>
      <c r="F6788">
        <f t="shared" si="213"/>
        <v>-4.5272754205631552E-2</v>
      </c>
    </row>
    <row r="6789" spans="1:6" x14ac:dyDescent="0.3">
      <c r="A6789">
        <v>56.554340000000003</v>
      </c>
      <c r="B6789">
        <v>580.57960000000003</v>
      </c>
      <c r="C6789">
        <v>9.9487489999999994</v>
      </c>
      <c r="D6789">
        <v>-0.56255639999999996</v>
      </c>
      <c r="E6789">
        <f t="shared" si="212"/>
        <v>80.093362766313732</v>
      </c>
      <c r="F6789">
        <f t="shared" si="213"/>
        <v>-4.5289145219877883E-2</v>
      </c>
    </row>
    <row r="6790" spans="1:6" x14ac:dyDescent="0.3">
      <c r="A6790">
        <v>56.56268</v>
      </c>
      <c r="B6790">
        <v>580.66160000000002</v>
      </c>
      <c r="C6790">
        <v>9.9486519999999992</v>
      </c>
      <c r="D6790">
        <v>-0.5627375</v>
      </c>
      <c r="E6790">
        <f t="shared" si="212"/>
        <v>80.092581858464058</v>
      </c>
      <c r="F6790">
        <f t="shared" si="213"/>
        <v>-4.5303724849936881E-2</v>
      </c>
    </row>
    <row r="6791" spans="1:6" x14ac:dyDescent="0.3">
      <c r="A6791">
        <v>56.570999999999998</v>
      </c>
      <c r="B6791">
        <v>580.74800000000005</v>
      </c>
      <c r="C6791">
        <v>9.9485460000000003</v>
      </c>
      <c r="D6791">
        <v>-0.56292880000000001</v>
      </c>
      <c r="E6791">
        <f t="shared" si="212"/>
        <v>80.091728495246926</v>
      </c>
      <c r="F6791">
        <f t="shared" si="213"/>
        <v>-4.5319125640827469E-2</v>
      </c>
    </row>
    <row r="6792" spans="1:6" x14ac:dyDescent="0.3">
      <c r="A6792">
        <v>56.579340000000002</v>
      </c>
      <c r="B6792">
        <v>580.83040000000005</v>
      </c>
      <c r="C6792">
        <v>9.9484139999999996</v>
      </c>
      <c r="D6792">
        <v>-0.56311509999999998</v>
      </c>
      <c r="E6792">
        <f t="shared" si="212"/>
        <v>80.090665816523682</v>
      </c>
      <c r="F6792">
        <f t="shared" si="213"/>
        <v>-4.533412390189865E-2</v>
      </c>
    </row>
    <row r="6793" spans="1:6" x14ac:dyDescent="0.3">
      <c r="A6793">
        <v>56.58766</v>
      </c>
      <c r="B6793">
        <v>580.91039999999998</v>
      </c>
      <c r="C6793">
        <v>9.9483049999999995</v>
      </c>
      <c r="D6793">
        <v>-0.56328239999999996</v>
      </c>
      <c r="E6793">
        <f t="shared" si="212"/>
        <v>80.089788301517373</v>
      </c>
      <c r="F6793">
        <f t="shared" si="213"/>
        <v>-4.5347592549656077E-2</v>
      </c>
    </row>
    <row r="6794" spans="1:6" x14ac:dyDescent="0.3">
      <c r="A6794">
        <v>56.595999999999997</v>
      </c>
      <c r="B6794">
        <v>580.99549999999999</v>
      </c>
      <c r="C6794">
        <v>9.9481920000000006</v>
      </c>
      <c r="D6794">
        <v>-0.56346379999999996</v>
      </c>
      <c r="E6794">
        <f t="shared" si="212"/>
        <v>80.08887858412551</v>
      </c>
      <c r="F6794">
        <f t="shared" si="213"/>
        <v>-4.5362196331504234E-2</v>
      </c>
    </row>
    <row r="6795" spans="1:6" x14ac:dyDescent="0.3">
      <c r="A6795">
        <v>56.604340000000001</v>
      </c>
      <c r="B6795">
        <v>581.07889999999998</v>
      </c>
      <c r="C6795">
        <v>9.9480989999999991</v>
      </c>
      <c r="D6795">
        <v>-0.5636639</v>
      </c>
      <c r="E6795">
        <f t="shared" si="212"/>
        <v>80.088129878661391</v>
      </c>
      <c r="F6795">
        <f t="shared" si="213"/>
        <v>-4.5378305574876987E-2</v>
      </c>
    </row>
    <row r="6796" spans="1:6" x14ac:dyDescent="0.3">
      <c r="A6796">
        <v>56.612659999999998</v>
      </c>
      <c r="B6796">
        <v>581.16219999999998</v>
      </c>
      <c r="C6796">
        <v>9.9480249999999995</v>
      </c>
      <c r="D6796">
        <v>-0.56383700000000003</v>
      </c>
      <c r="E6796">
        <f t="shared" si="212"/>
        <v>80.087534134528681</v>
      </c>
      <c r="F6796">
        <f t="shared" si="213"/>
        <v>-4.5392241157224927E-2</v>
      </c>
    </row>
    <row r="6797" spans="1:6" x14ac:dyDescent="0.3">
      <c r="A6797">
        <v>56.621000000000002</v>
      </c>
      <c r="B6797">
        <v>581.24530000000004</v>
      </c>
      <c r="C6797">
        <v>9.947946</v>
      </c>
      <c r="D6797">
        <v>-0.56400879999999998</v>
      </c>
      <c r="E6797">
        <f t="shared" si="212"/>
        <v>80.086898137414025</v>
      </c>
      <c r="F6797">
        <f t="shared" si="213"/>
        <v>-4.540607208181982E-2</v>
      </c>
    </row>
    <row r="6798" spans="1:6" x14ac:dyDescent="0.3">
      <c r="A6798">
        <v>56.629339999999999</v>
      </c>
      <c r="B6798">
        <v>581.32799999999997</v>
      </c>
      <c r="C6798">
        <v>9.947851</v>
      </c>
      <c r="D6798">
        <v>-0.56418060000000003</v>
      </c>
      <c r="E6798">
        <f t="shared" si="212"/>
        <v>80.086133330757136</v>
      </c>
      <c r="F6798">
        <f t="shared" si="213"/>
        <v>-4.5419903006414714E-2</v>
      </c>
    </row>
    <row r="6799" spans="1:6" x14ac:dyDescent="0.3">
      <c r="A6799">
        <v>56.637659999999997</v>
      </c>
      <c r="B6799">
        <v>581.41020000000003</v>
      </c>
      <c r="C6799">
        <v>9.947775</v>
      </c>
      <c r="D6799">
        <v>-0.56437499999999996</v>
      </c>
      <c r="E6799">
        <f t="shared" si="212"/>
        <v>80.085521485431642</v>
      </c>
      <c r="F6799">
        <f t="shared" si="213"/>
        <v>-4.543555336579333E-2</v>
      </c>
    </row>
    <row r="6800" spans="1:6" x14ac:dyDescent="0.3">
      <c r="A6800">
        <v>56.646000000000001</v>
      </c>
      <c r="B6800">
        <v>581.4941</v>
      </c>
      <c r="C6800">
        <v>9.9476940000000003</v>
      </c>
      <c r="D6800">
        <v>-0.56457069999999998</v>
      </c>
      <c r="E6800">
        <f t="shared" si="212"/>
        <v>80.084869387124201</v>
      </c>
      <c r="F6800">
        <f t="shared" si="213"/>
        <v>-4.5451308382925007E-2</v>
      </c>
    </row>
    <row r="6801" spans="1:6" x14ac:dyDescent="0.3">
      <c r="A6801">
        <v>56.654339999999998</v>
      </c>
      <c r="B6801">
        <v>581.57759999999996</v>
      </c>
      <c r="C6801">
        <v>9.9475940000000005</v>
      </c>
      <c r="D6801">
        <v>-0.56477980000000005</v>
      </c>
      <c r="E6801">
        <f t="shared" si="212"/>
        <v>80.084064327485379</v>
      </c>
      <c r="F6801">
        <f t="shared" si="213"/>
        <v>-4.5468142179972693E-2</v>
      </c>
    </row>
    <row r="6802" spans="1:6" x14ac:dyDescent="0.3">
      <c r="A6802">
        <v>56.662660000000002</v>
      </c>
      <c r="B6802">
        <v>581.66079999999999</v>
      </c>
      <c r="C6802">
        <v>9.947514</v>
      </c>
      <c r="D6802">
        <v>-0.56499160000000004</v>
      </c>
      <c r="E6802">
        <f t="shared" si="212"/>
        <v>80.083420279774316</v>
      </c>
      <c r="F6802">
        <f t="shared" si="213"/>
        <v>-4.5485193343122857E-2</v>
      </c>
    </row>
    <row r="6803" spans="1:6" x14ac:dyDescent="0.3">
      <c r="A6803">
        <v>56.670999999999999</v>
      </c>
      <c r="B6803">
        <v>581.74379999999996</v>
      </c>
      <c r="C6803">
        <v>9.9474309999999999</v>
      </c>
      <c r="D6803">
        <v>-0.56519799999999998</v>
      </c>
      <c r="E6803">
        <f t="shared" si="212"/>
        <v>80.082752080274105</v>
      </c>
      <c r="F6803">
        <f t="shared" si="213"/>
        <v>-4.5501809774068057E-2</v>
      </c>
    </row>
    <row r="6804" spans="1:6" x14ac:dyDescent="0.3">
      <c r="A6804">
        <v>56.679340000000003</v>
      </c>
      <c r="B6804">
        <v>581.82839999999999</v>
      </c>
      <c r="C6804">
        <v>9.9473260000000003</v>
      </c>
      <c r="D6804">
        <v>-0.56539030000000001</v>
      </c>
      <c r="E6804">
        <f t="shared" si="212"/>
        <v>80.081906767653351</v>
      </c>
      <c r="F6804">
        <f t="shared" si="213"/>
        <v>-4.5517291070922533E-2</v>
      </c>
    </row>
    <row r="6805" spans="1:6" x14ac:dyDescent="0.3">
      <c r="A6805">
        <v>56.68768</v>
      </c>
      <c r="B6805">
        <v>581.90959999999995</v>
      </c>
      <c r="C6805">
        <v>9.947222</v>
      </c>
      <c r="D6805">
        <v>-0.56555719999999998</v>
      </c>
      <c r="E6805">
        <f t="shared" si="212"/>
        <v>80.081069505628975</v>
      </c>
      <c r="F6805">
        <f t="shared" si="213"/>
        <v>-4.5530727516294403E-2</v>
      </c>
    </row>
    <row r="6806" spans="1:6" x14ac:dyDescent="0.3">
      <c r="A6806">
        <v>56.695999999999998</v>
      </c>
      <c r="B6806">
        <v>581.9932</v>
      </c>
      <c r="C6806">
        <v>9.9471310000000006</v>
      </c>
      <c r="D6806">
        <v>-0.56575180000000003</v>
      </c>
      <c r="E6806">
        <f t="shared" si="212"/>
        <v>80.080336901357654</v>
      </c>
      <c r="F6806">
        <f t="shared" si="213"/>
        <v>-4.5546393976865808E-2</v>
      </c>
    </row>
    <row r="6807" spans="1:6" x14ac:dyDescent="0.3">
      <c r="A6807">
        <v>56.704340000000002</v>
      </c>
      <c r="B6807">
        <v>582.0761</v>
      </c>
      <c r="C6807">
        <v>9.9470279999999995</v>
      </c>
      <c r="D6807">
        <v>-0.56596429999999998</v>
      </c>
      <c r="E6807">
        <f t="shared" si="212"/>
        <v>80.07950768992967</v>
      </c>
      <c r="F6807">
        <f t="shared" si="213"/>
        <v>-4.5563501494190688E-2</v>
      </c>
    </row>
    <row r="6808" spans="1:6" x14ac:dyDescent="0.3">
      <c r="A6808">
        <v>56.71266</v>
      </c>
      <c r="B6808">
        <v>582.15700000000004</v>
      </c>
      <c r="C6808">
        <v>9.9469189999999994</v>
      </c>
      <c r="D6808">
        <v>-0.5661368</v>
      </c>
      <c r="E6808">
        <f t="shared" si="212"/>
        <v>80.078630174923347</v>
      </c>
      <c r="F6808">
        <f t="shared" si="213"/>
        <v>-4.5577388772960296E-2</v>
      </c>
    </row>
    <row r="6809" spans="1:6" x14ac:dyDescent="0.3">
      <c r="A6809">
        <v>56.720999999999997</v>
      </c>
      <c r="B6809">
        <v>582.24210000000005</v>
      </c>
      <c r="C6809">
        <v>9.9468010000000007</v>
      </c>
      <c r="D6809">
        <v>-0.56632579999999999</v>
      </c>
      <c r="E6809">
        <f t="shared" si="212"/>
        <v>80.077680204549551</v>
      </c>
      <c r="F6809">
        <f t="shared" si="213"/>
        <v>-4.5592604400133963E-2</v>
      </c>
    </row>
    <row r="6810" spans="1:6" x14ac:dyDescent="0.3">
      <c r="A6810">
        <v>56.729340000000001</v>
      </c>
      <c r="B6810">
        <v>582.32500000000005</v>
      </c>
      <c r="C6810">
        <v>9.9466990000000006</v>
      </c>
      <c r="D6810">
        <v>-0.56652979999999997</v>
      </c>
      <c r="E6810">
        <f t="shared" si="212"/>
        <v>80.07685904371796</v>
      </c>
      <c r="F6810">
        <f t="shared" si="213"/>
        <v>-4.5609027616765843E-2</v>
      </c>
    </row>
    <row r="6811" spans="1:6" x14ac:dyDescent="0.3">
      <c r="A6811">
        <v>56.737659999999998</v>
      </c>
      <c r="B6811">
        <v>582.40980000000002</v>
      </c>
      <c r="C6811">
        <v>9.9466059999999992</v>
      </c>
      <c r="D6811">
        <v>-0.56671380000000005</v>
      </c>
      <c r="E6811">
        <f t="shared" si="212"/>
        <v>80.076110338253841</v>
      </c>
      <c r="F6811">
        <f t="shared" si="213"/>
        <v>-4.5623840714120102E-2</v>
      </c>
    </row>
    <row r="6812" spans="1:6" x14ac:dyDescent="0.3">
      <c r="A6812">
        <v>56.746000000000002</v>
      </c>
      <c r="B6812">
        <v>582.48979999999995</v>
      </c>
      <c r="C6812">
        <v>9.9464950000000005</v>
      </c>
      <c r="D6812">
        <v>-0.56688349999999998</v>
      </c>
      <c r="E6812">
        <f t="shared" si="212"/>
        <v>80.075216722054776</v>
      </c>
      <c r="F6812">
        <f t="shared" si="213"/>
        <v>-4.5637502576190841E-2</v>
      </c>
    </row>
    <row r="6813" spans="1:6" x14ac:dyDescent="0.3">
      <c r="A6813">
        <v>56.754339999999999</v>
      </c>
      <c r="B6813">
        <v>582.57590000000005</v>
      </c>
      <c r="C6813">
        <v>9.9463880000000007</v>
      </c>
      <c r="D6813">
        <v>-0.56709719999999997</v>
      </c>
      <c r="E6813">
        <f t="shared" si="212"/>
        <v>80.074355308241238</v>
      </c>
      <c r="F6813">
        <f t="shared" si="213"/>
        <v>-4.5654706700672384E-2</v>
      </c>
    </row>
    <row r="6814" spans="1:6" x14ac:dyDescent="0.3">
      <c r="A6814">
        <v>56.762659999999997</v>
      </c>
      <c r="B6814">
        <v>582.65970000000004</v>
      </c>
      <c r="C6814">
        <v>9.9463030000000003</v>
      </c>
      <c r="D6814">
        <v>-0.56732000000000005</v>
      </c>
      <c r="E6814">
        <f t="shared" si="212"/>
        <v>80.073671007548242</v>
      </c>
      <c r="F6814">
        <f t="shared" si="213"/>
        <v>-4.5672643429425251E-2</v>
      </c>
    </row>
    <row r="6815" spans="1:6" x14ac:dyDescent="0.3">
      <c r="A6815">
        <v>56.771000000000001</v>
      </c>
      <c r="B6815">
        <v>582.74059999999997</v>
      </c>
      <c r="C6815">
        <v>9.9461910000000007</v>
      </c>
      <c r="D6815">
        <v>-0.56752599999999997</v>
      </c>
      <c r="E6815">
        <f t="shared" si="212"/>
        <v>80.072769340752771</v>
      </c>
      <c r="F6815">
        <f t="shared" si="213"/>
        <v>-4.5689227657984902E-2</v>
      </c>
    </row>
    <row r="6816" spans="1:6" x14ac:dyDescent="0.3">
      <c r="A6816">
        <v>56.779339999999998</v>
      </c>
      <c r="B6816">
        <v>582.822</v>
      </c>
      <c r="C6816">
        <v>9.9461010000000005</v>
      </c>
      <c r="D6816">
        <v>-0.56772710000000004</v>
      </c>
      <c r="E6816">
        <f t="shared" si="212"/>
        <v>80.072044787077829</v>
      </c>
      <c r="F6816">
        <f t="shared" si="213"/>
        <v>-4.5705417407321536E-2</v>
      </c>
    </row>
    <row r="6817" spans="1:6" x14ac:dyDescent="0.3">
      <c r="A6817">
        <v>56.787660000000002</v>
      </c>
      <c r="B6817">
        <v>582.90440000000001</v>
      </c>
      <c r="C6817">
        <v>9.9460119999999996</v>
      </c>
      <c r="D6817">
        <v>-0.56792290000000001</v>
      </c>
      <c r="E6817">
        <f t="shared" si="212"/>
        <v>80.071328283999279</v>
      </c>
      <c r="F6817">
        <f t="shared" si="213"/>
        <v>-4.572118047504959E-2</v>
      </c>
    </row>
    <row r="6818" spans="1:6" x14ac:dyDescent="0.3">
      <c r="A6818">
        <v>56.795999999999999</v>
      </c>
      <c r="B6818">
        <v>582.98940000000005</v>
      </c>
      <c r="C6818">
        <v>9.9458990000000007</v>
      </c>
      <c r="D6818">
        <v>-0.56815179999999998</v>
      </c>
      <c r="E6818">
        <f t="shared" si="212"/>
        <v>80.070418566607415</v>
      </c>
      <c r="F6818">
        <f t="shared" si="213"/>
        <v>-4.5739608290182136E-2</v>
      </c>
    </row>
    <row r="6819" spans="1:6" x14ac:dyDescent="0.3">
      <c r="A6819">
        <v>56.804340000000003</v>
      </c>
      <c r="B6819">
        <v>583.07090000000005</v>
      </c>
      <c r="C6819">
        <v>9.9457950000000004</v>
      </c>
      <c r="D6819">
        <v>-0.56836279999999995</v>
      </c>
      <c r="E6819">
        <f t="shared" si="212"/>
        <v>80.069581304583053</v>
      </c>
      <c r="F6819">
        <f t="shared" si="213"/>
        <v>-4.5756595048561194E-2</v>
      </c>
    </row>
    <row r="6820" spans="1:6" x14ac:dyDescent="0.3">
      <c r="A6820">
        <v>56.81268</v>
      </c>
      <c r="B6820">
        <v>583.15549999999996</v>
      </c>
      <c r="C6820">
        <v>9.9456779999999991</v>
      </c>
      <c r="D6820">
        <v>-0.5685616</v>
      </c>
      <c r="E6820">
        <f t="shared" si="212"/>
        <v>80.068639384805621</v>
      </c>
      <c r="F6820">
        <f t="shared" si="213"/>
        <v>-4.5772599634180899E-2</v>
      </c>
    </row>
    <row r="6821" spans="1:6" x14ac:dyDescent="0.3">
      <c r="A6821">
        <v>56.820999999999998</v>
      </c>
      <c r="B6821">
        <v>583.23990000000003</v>
      </c>
      <c r="C6821">
        <v>9.9455620000000007</v>
      </c>
      <c r="D6821">
        <v>-0.56874720000000001</v>
      </c>
      <c r="E6821">
        <f t="shared" si="212"/>
        <v>80.067705515624596</v>
      </c>
      <c r="F6821">
        <f t="shared" si="213"/>
        <v>-4.5787541541077365E-2</v>
      </c>
    </row>
    <row r="6822" spans="1:6" x14ac:dyDescent="0.3">
      <c r="A6822">
        <v>56.829340000000002</v>
      </c>
      <c r="B6822">
        <v>583.322</v>
      </c>
      <c r="C6822">
        <v>9.9454890000000002</v>
      </c>
      <c r="D6822">
        <v>-0.56896539999999995</v>
      </c>
      <c r="E6822">
        <f t="shared" si="212"/>
        <v>80.067117822088264</v>
      </c>
      <c r="F6822">
        <f t="shared" si="213"/>
        <v>-4.5805107942396367E-2</v>
      </c>
    </row>
    <row r="6823" spans="1:6" x14ac:dyDescent="0.3">
      <c r="A6823">
        <v>56.83766</v>
      </c>
      <c r="B6823">
        <v>583.40570000000002</v>
      </c>
      <c r="C6823">
        <v>9.9453980000000008</v>
      </c>
      <c r="D6823">
        <v>-0.56916089999999997</v>
      </c>
      <c r="E6823">
        <f t="shared" si="212"/>
        <v>80.066385217816944</v>
      </c>
      <c r="F6823">
        <f t="shared" si="213"/>
        <v>-4.5820846858335262E-2</v>
      </c>
    </row>
    <row r="6824" spans="1:6" x14ac:dyDescent="0.3">
      <c r="A6824">
        <v>56.845999999999997</v>
      </c>
      <c r="B6824">
        <v>583.48869999999999</v>
      </c>
      <c r="C6824">
        <v>9.9452680000000004</v>
      </c>
      <c r="D6824">
        <v>-0.56933860000000003</v>
      </c>
      <c r="E6824">
        <f t="shared" si="212"/>
        <v>80.06533864028647</v>
      </c>
      <c r="F6824">
        <f t="shared" si="213"/>
        <v>-4.583515276811706E-2</v>
      </c>
    </row>
    <row r="6825" spans="1:6" x14ac:dyDescent="0.3">
      <c r="A6825">
        <v>56.854340000000001</v>
      </c>
      <c r="B6825">
        <v>583.57069999999999</v>
      </c>
      <c r="C6825">
        <v>9.9451680000000007</v>
      </c>
      <c r="D6825">
        <v>-0.56955500000000003</v>
      </c>
      <c r="E6825">
        <f t="shared" si="212"/>
        <v>80.064533580647662</v>
      </c>
      <c r="F6825">
        <f t="shared" si="213"/>
        <v>-4.5852574258701088E-2</v>
      </c>
    </row>
    <row r="6826" spans="1:6" x14ac:dyDescent="0.3">
      <c r="A6826">
        <v>56.862659999999998</v>
      </c>
      <c r="B6826">
        <v>583.65520000000004</v>
      </c>
      <c r="C6826">
        <v>9.9450470000000006</v>
      </c>
      <c r="D6826">
        <v>-0.56975100000000001</v>
      </c>
      <c r="E6826">
        <f t="shared" si="212"/>
        <v>80.06355945848469</v>
      </c>
      <c r="F6826">
        <f t="shared" si="213"/>
        <v>-4.5868353427621918E-2</v>
      </c>
    </row>
    <row r="6827" spans="1:6" x14ac:dyDescent="0.3">
      <c r="A6827">
        <v>56.871000000000002</v>
      </c>
      <c r="B6827">
        <v>583.7373</v>
      </c>
      <c r="C6827">
        <v>9.944941</v>
      </c>
      <c r="D6827">
        <v>-0.56993990000000005</v>
      </c>
      <c r="E6827">
        <f t="shared" si="212"/>
        <v>80.062706095267529</v>
      </c>
      <c r="F6827">
        <f t="shared" si="213"/>
        <v>-4.5883561004199193E-2</v>
      </c>
    </row>
    <row r="6828" spans="1:6" x14ac:dyDescent="0.3">
      <c r="A6828">
        <v>56.879339999999999</v>
      </c>
      <c r="B6828">
        <v>583.8193</v>
      </c>
      <c r="C6828">
        <v>9.9448620000000005</v>
      </c>
      <c r="D6828">
        <v>-0.57015199999999999</v>
      </c>
      <c r="E6828">
        <f t="shared" si="212"/>
        <v>80.062070098152873</v>
      </c>
      <c r="F6828">
        <f t="shared" si="213"/>
        <v>-4.5900636319138523E-2</v>
      </c>
    </row>
    <row r="6829" spans="1:6" x14ac:dyDescent="0.3">
      <c r="A6829">
        <v>56.887659999999997</v>
      </c>
      <c r="B6829">
        <v>583.90300000000002</v>
      </c>
      <c r="C6829">
        <v>9.9447620000000008</v>
      </c>
      <c r="D6829">
        <v>-0.57035740000000001</v>
      </c>
      <c r="E6829">
        <f t="shared" si="212"/>
        <v>80.061265038514051</v>
      </c>
      <c r="F6829">
        <f t="shared" si="213"/>
        <v>-4.5917172244119842E-2</v>
      </c>
    </row>
    <row r="6830" spans="1:6" x14ac:dyDescent="0.3">
      <c r="A6830">
        <v>56.896000000000001</v>
      </c>
      <c r="B6830">
        <v>583.9873</v>
      </c>
      <c r="C6830">
        <v>9.9446790000000007</v>
      </c>
      <c r="D6830">
        <v>-0.57056370000000001</v>
      </c>
      <c r="E6830">
        <f t="shared" si="212"/>
        <v>80.06059683901384</v>
      </c>
      <c r="F6830">
        <f t="shared" si="213"/>
        <v>-4.5933780624468658E-2</v>
      </c>
    </row>
    <row r="6831" spans="1:6" x14ac:dyDescent="0.3">
      <c r="A6831">
        <v>56.904339999999998</v>
      </c>
      <c r="B6831">
        <v>584.07069999999999</v>
      </c>
      <c r="C6831">
        <v>9.9445589999999999</v>
      </c>
      <c r="D6831">
        <v>-0.57079299999999999</v>
      </c>
      <c r="E6831">
        <f t="shared" si="212"/>
        <v>80.05963076744726</v>
      </c>
      <c r="F6831">
        <f t="shared" si="213"/>
        <v>-4.5952240641986754E-2</v>
      </c>
    </row>
    <row r="6832" spans="1:6" x14ac:dyDescent="0.3">
      <c r="A6832">
        <v>56.912660000000002</v>
      </c>
      <c r="B6832">
        <v>584.15160000000003</v>
      </c>
      <c r="C6832">
        <v>9.9444370000000006</v>
      </c>
      <c r="D6832">
        <v>-0.57097850000000006</v>
      </c>
      <c r="E6832">
        <f t="shared" si="212"/>
        <v>80.058648594687895</v>
      </c>
      <c r="F6832">
        <f t="shared" si="213"/>
        <v>-4.5967174498286835E-2</v>
      </c>
    </row>
    <row r="6833" spans="1:6" x14ac:dyDescent="0.3">
      <c r="A6833">
        <v>56.920999999999999</v>
      </c>
      <c r="B6833">
        <v>584.23580000000004</v>
      </c>
      <c r="C6833">
        <v>9.9443280000000005</v>
      </c>
      <c r="D6833">
        <v>-0.57116990000000001</v>
      </c>
      <c r="E6833">
        <f t="shared" si="212"/>
        <v>80.057771079681586</v>
      </c>
      <c r="F6833">
        <f t="shared" si="213"/>
        <v>-4.5982583339773807E-2</v>
      </c>
    </row>
    <row r="6834" spans="1:6" x14ac:dyDescent="0.3">
      <c r="A6834">
        <v>56.929340000000003</v>
      </c>
      <c r="B6834">
        <v>584.31820000000005</v>
      </c>
      <c r="C6834">
        <v>9.9442470000000007</v>
      </c>
      <c r="D6834">
        <v>-0.57140089999999999</v>
      </c>
      <c r="E6834">
        <f t="shared" si="212"/>
        <v>80.057118981374146</v>
      </c>
      <c r="F6834">
        <f t="shared" si="213"/>
        <v>-4.6001180217430507E-2</v>
      </c>
    </row>
    <row r="6835" spans="1:6" x14ac:dyDescent="0.3">
      <c r="A6835">
        <v>56.93768</v>
      </c>
      <c r="B6835">
        <v>584.40390000000002</v>
      </c>
      <c r="C6835">
        <v>9.9441710000000008</v>
      </c>
      <c r="D6835">
        <v>-0.57162049999999998</v>
      </c>
      <c r="E6835">
        <f t="shared" si="212"/>
        <v>80.056507136048637</v>
      </c>
      <c r="F6835">
        <f t="shared" si="213"/>
        <v>-4.6018859327098947E-2</v>
      </c>
    </row>
    <row r="6836" spans="1:6" x14ac:dyDescent="0.3">
      <c r="A6836">
        <v>56.945999999999998</v>
      </c>
      <c r="B6836">
        <v>584.48400000000004</v>
      </c>
      <c r="C6836">
        <v>9.9440760000000008</v>
      </c>
      <c r="D6836">
        <v>-0.57184670000000004</v>
      </c>
      <c r="E6836">
        <f t="shared" si="212"/>
        <v>80.055742329391762</v>
      </c>
      <c r="F6836">
        <f t="shared" si="213"/>
        <v>-4.6037069776129015E-2</v>
      </c>
    </row>
    <row r="6837" spans="1:6" x14ac:dyDescent="0.3">
      <c r="A6837">
        <v>56.954340000000002</v>
      </c>
      <c r="B6837">
        <v>584.57219999999995</v>
      </c>
      <c r="C6837">
        <v>9.9439569999999993</v>
      </c>
      <c r="D6837">
        <v>-0.57205620000000001</v>
      </c>
      <c r="E6837">
        <f t="shared" si="212"/>
        <v>80.05478430842156</v>
      </c>
      <c r="F6837">
        <f t="shared" si="213"/>
        <v>-4.6053935775562251E-2</v>
      </c>
    </row>
    <row r="6838" spans="1:6" x14ac:dyDescent="0.3">
      <c r="A6838">
        <v>56.96266</v>
      </c>
      <c r="B6838">
        <v>584.65150000000006</v>
      </c>
      <c r="C6838">
        <v>9.9438589999999998</v>
      </c>
      <c r="D6838">
        <v>-0.57225029999999999</v>
      </c>
      <c r="E6838">
        <f t="shared" si="212"/>
        <v>80.053995349975523</v>
      </c>
      <c r="F6838">
        <f t="shared" si="213"/>
        <v>-4.6069561983151708E-2</v>
      </c>
    </row>
    <row r="6839" spans="1:6" x14ac:dyDescent="0.3">
      <c r="A6839">
        <v>56.970999999999997</v>
      </c>
      <c r="B6839">
        <v>584.73400000000004</v>
      </c>
      <c r="C6839">
        <v>9.9437689999999996</v>
      </c>
      <c r="D6839">
        <v>-0.57244790000000001</v>
      </c>
      <c r="E6839">
        <f t="shared" si="212"/>
        <v>80.053270796300581</v>
      </c>
      <c r="F6839">
        <f t="shared" si="213"/>
        <v>-4.6085469961614757E-2</v>
      </c>
    </row>
    <row r="6840" spans="1:6" x14ac:dyDescent="0.3">
      <c r="A6840">
        <v>56.979340000000001</v>
      </c>
      <c r="B6840">
        <v>584.81920000000002</v>
      </c>
      <c r="C6840">
        <v>9.9436490000000006</v>
      </c>
      <c r="D6840">
        <v>-0.57266539999999999</v>
      </c>
      <c r="E6840">
        <f t="shared" si="212"/>
        <v>80.052304724734014</v>
      </c>
      <c r="F6840">
        <f t="shared" si="213"/>
        <v>-4.6102980008759044E-2</v>
      </c>
    </row>
    <row r="6841" spans="1:6" x14ac:dyDescent="0.3">
      <c r="A6841">
        <v>56.987659999999998</v>
      </c>
      <c r="B6841">
        <v>584.90160000000003</v>
      </c>
      <c r="C6841">
        <v>9.9435760000000002</v>
      </c>
      <c r="D6841">
        <v>-0.57286040000000005</v>
      </c>
      <c r="E6841">
        <f t="shared" si="212"/>
        <v>80.051717031197668</v>
      </c>
      <c r="F6841">
        <f t="shared" si="213"/>
        <v>-4.6118678671716005E-2</v>
      </c>
    </row>
    <row r="6842" spans="1:6" x14ac:dyDescent="0.3">
      <c r="A6842">
        <v>56.996000000000002</v>
      </c>
      <c r="B6842">
        <v>584.98580000000004</v>
      </c>
      <c r="C6842">
        <v>9.9435110000000009</v>
      </c>
      <c r="D6842">
        <v>-0.57306259999999998</v>
      </c>
      <c r="E6842">
        <f t="shared" si="212"/>
        <v>80.051193742432446</v>
      </c>
      <c r="F6842">
        <f t="shared" si="213"/>
        <v>-4.6134956977612898E-2</v>
      </c>
    </row>
    <row r="6843" spans="1:6" x14ac:dyDescent="0.3">
      <c r="A6843">
        <v>57.004339999999999</v>
      </c>
      <c r="B6843">
        <v>585.06889999999999</v>
      </c>
      <c r="C6843">
        <v>9.9434059999999995</v>
      </c>
      <c r="D6843">
        <v>-0.57324699999999995</v>
      </c>
      <c r="E6843">
        <f t="shared" si="212"/>
        <v>80.050348429811663</v>
      </c>
      <c r="F6843">
        <f t="shared" si="213"/>
        <v>-4.61498022773527E-2</v>
      </c>
    </row>
    <row r="6844" spans="1:6" x14ac:dyDescent="0.3">
      <c r="A6844">
        <v>57.012659999999997</v>
      </c>
      <c r="B6844">
        <v>585.14859999999999</v>
      </c>
      <c r="C6844">
        <v>9.9433000000000007</v>
      </c>
      <c r="D6844">
        <v>-0.57343290000000002</v>
      </c>
      <c r="E6844">
        <f t="shared" si="212"/>
        <v>80.049495066594531</v>
      </c>
      <c r="F6844">
        <f t="shared" si="213"/>
        <v>-4.6164768336038331E-2</v>
      </c>
    </row>
    <row r="6845" spans="1:6" x14ac:dyDescent="0.3">
      <c r="A6845">
        <v>57.021000000000001</v>
      </c>
      <c r="B6845">
        <v>585.23500000000001</v>
      </c>
      <c r="C6845">
        <v>9.9431949999999993</v>
      </c>
      <c r="D6845">
        <v>-0.57362040000000003</v>
      </c>
      <c r="E6845">
        <f t="shared" si="212"/>
        <v>80.048649753973763</v>
      </c>
      <c r="F6845">
        <f t="shared" si="213"/>
        <v>-4.6179863204266175E-2</v>
      </c>
    </row>
    <row r="6846" spans="1:6" x14ac:dyDescent="0.3">
      <c r="A6846">
        <v>57.029339999999998</v>
      </c>
      <c r="B6846">
        <v>585.31939999999997</v>
      </c>
      <c r="C6846">
        <v>9.9431200000000004</v>
      </c>
      <c r="D6846">
        <v>-0.57382759999999999</v>
      </c>
      <c r="E6846">
        <f t="shared" si="212"/>
        <v>80.048045959244661</v>
      </c>
      <c r="F6846">
        <f t="shared" si="213"/>
        <v>-4.6196544039982482E-2</v>
      </c>
    </row>
    <row r="6847" spans="1:6" x14ac:dyDescent="0.3">
      <c r="A6847">
        <v>57.037660000000002</v>
      </c>
      <c r="B6847">
        <v>585.4</v>
      </c>
      <c r="C6847">
        <v>9.9430379999999996</v>
      </c>
      <c r="D6847">
        <v>-0.57402500000000001</v>
      </c>
      <c r="E6847">
        <f t="shared" si="212"/>
        <v>80.047385810340828</v>
      </c>
      <c r="F6847">
        <f t="shared" si="213"/>
        <v>-4.6212435917252749E-2</v>
      </c>
    </row>
    <row r="6848" spans="1:6" x14ac:dyDescent="0.3">
      <c r="A6848">
        <v>57.045999999999999</v>
      </c>
      <c r="B6848">
        <v>585.48620000000005</v>
      </c>
      <c r="C6848">
        <v>9.9429079999999992</v>
      </c>
      <c r="D6848">
        <v>-0.5742024</v>
      </c>
      <c r="E6848">
        <f t="shared" si="212"/>
        <v>80.046339232810354</v>
      </c>
      <c r="F6848">
        <f t="shared" si="213"/>
        <v>-4.6226717675245381E-2</v>
      </c>
    </row>
    <row r="6849" spans="1:6" x14ac:dyDescent="0.3">
      <c r="A6849">
        <v>57.054340000000003</v>
      </c>
      <c r="B6849">
        <v>585.5684</v>
      </c>
      <c r="C6849">
        <v>9.9427719999999997</v>
      </c>
      <c r="D6849">
        <v>-0.57441679999999995</v>
      </c>
      <c r="E6849">
        <f t="shared" si="212"/>
        <v>80.045244351701569</v>
      </c>
      <c r="F6849">
        <f t="shared" si="213"/>
        <v>-4.6243978153901633E-2</v>
      </c>
    </row>
    <row r="6850" spans="1:6" x14ac:dyDescent="0.3">
      <c r="A6850">
        <v>57.06268</v>
      </c>
      <c r="B6850">
        <v>585.65039999999999</v>
      </c>
      <c r="C6850">
        <v>9.9426710000000007</v>
      </c>
      <c r="D6850">
        <v>-0.57462000000000002</v>
      </c>
      <c r="E6850">
        <f t="shared" si="212"/>
        <v>80.04443124146637</v>
      </c>
      <c r="F6850">
        <f t="shared" si="213"/>
        <v>-4.6260336965762421E-2</v>
      </c>
    </row>
    <row r="6851" spans="1:6" x14ac:dyDescent="0.3">
      <c r="A6851">
        <v>57.070999999999998</v>
      </c>
      <c r="B6851">
        <v>585.73260000000005</v>
      </c>
      <c r="C6851">
        <v>9.9425720000000002</v>
      </c>
      <c r="D6851">
        <v>-0.57483419999999996</v>
      </c>
      <c r="E6851">
        <f t="shared" ref="E6851:E6914" si="214">C6851/12.42144*100</f>
        <v>80.043634232423926</v>
      </c>
      <c r="F6851">
        <f t="shared" ref="F6851:F6914" si="215">D6851/12.42144</f>
        <v>-4.6277581343225904E-2</v>
      </c>
    </row>
    <row r="6852" spans="1:6" x14ac:dyDescent="0.3">
      <c r="A6852">
        <v>57.079340000000002</v>
      </c>
      <c r="B6852">
        <v>585.81560000000002</v>
      </c>
      <c r="C6852">
        <v>9.9424499999999991</v>
      </c>
      <c r="D6852">
        <v>-0.57506420000000003</v>
      </c>
      <c r="E6852">
        <f t="shared" si="214"/>
        <v>80.042652059664562</v>
      </c>
      <c r="F6852">
        <f t="shared" si="215"/>
        <v>-4.6296097714918723E-2</v>
      </c>
    </row>
    <row r="6853" spans="1:6" x14ac:dyDescent="0.3">
      <c r="A6853">
        <v>57.08766</v>
      </c>
      <c r="B6853">
        <v>585.89919999999995</v>
      </c>
      <c r="C6853">
        <v>9.9423689999999993</v>
      </c>
      <c r="D6853">
        <v>-0.57530020000000004</v>
      </c>
      <c r="E6853">
        <f t="shared" si="214"/>
        <v>80.041999961357121</v>
      </c>
      <c r="F6853">
        <f t="shared" si="215"/>
        <v>-4.631509712239483E-2</v>
      </c>
    </row>
    <row r="6854" spans="1:6" x14ac:dyDescent="0.3">
      <c r="A6854">
        <v>57.095999999999997</v>
      </c>
      <c r="B6854">
        <v>585.98170000000005</v>
      </c>
      <c r="C6854">
        <v>9.942266</v>
      </c>
      <c r="D6854">
        <v>-0.57551750000000002</v>
      </c>
      <c r="E6854">
        <f t="shared" si="214"/>
        <v>80.041170749929151</v>
      </c>
      <c r="F6854">
        <f t="shared" si="215"/>
        <v>-4.6332591068346342E-2</v>
      </c>
    </row>
    <row r="6855" spans="1:6" x14ac:dyDescent="0.3">
      <c r="A6855">
        <v>57.104340000000001</v>
      </c>
      <c r="B6855">
        <v>586.06439999999998</v>
      </c>
      <c r="C6855">
        <v>9.9421599999999994</v>
      </c>
      <c r="D6855">
        <v>-0.57573379999999996</v>
      </c>
      <c r="E6855">
        <f t="shared" si="214"/>
        <v>80.040317386712005</v>
      </c>
      <c r="F6855">
        <f t="shared" si="215"/>
        <v>-4.6350004508333972E-2</v>
      </c>
    </row>
    <row r="6856" spans="1:6" x14ac:dyDescent="0.3">
      <c r="A6856">
        <v>57.112659999999998</v>
      </c>
      <c r="B6856">
        <v>586.14880000000005</v>
      </c>
      <c r="C6856">
        <v>9.942069</v>
      </c>
      <c r="D6856">
        <v>-0.57596250000000004</v>
      </c>
      <c r="E6856">
        <f t="shared" si="214"/>
        <v>80.03958478244067</v>
      </c>
      <c r="F6856">
        <f t="shared" si="215"/>
        <v>-4.6368416222273751E-2</v>
      </c>
    </row>
    <row r="6857" spans="1:6" x14ac:dyDescent="0.3">
      <c r="A6857">
        <v>57.121000000000002</v>
      </c>
      <c r="B6857">
        <v>586.23040000000003</v>
      </c>
      <c r="C6857">
        <v>9.9419550000000001</v>
      </c>
      <c r="D6857">
        <v>-0.57619659999999995</v>
      </c>
      <c r="E6857">
        <f t="shared" si="214"/>
        <v>80.038667014452429</v>
      </c>
      <c r="F6857">
        <f t="shared" si="215"/>
        <v>-4.6387262668418472E-2</v>
      </c>
    </row>
    <row r="6858" spans="1:6" x14ac:dyDescent="0.3">
      <c r="A6858">
        <v>57.129339999999999</v>
      </c>
      <c r="B6858">
        <v>586.3134</v>
      </c>
      <c r="C6858">
        <v>9.9418450000000007</v>
      </c>
      <c r="D6858">
        <v>-0.57643089999999997</v>
      </c>
      <c r="E6858">
        <f t="shared" si="214"/>
        <v>80.037781448849728</v>
      </c>
      <c r="F6858">
        <f t="shared" si="215"/>
        <v>-4.6406125215755982E-2</v>
      </c>
    </row>
    <row r="6859" spans="1:6" x14ac:dyDescent="0.3">
      <c r="A6859">
        <v>57.137659999999997</v>
      </c>
      <c r="B6859">
        <v>586.39490000000001</v>
      </c>
      <c r="C6859">
        <v>9.9417559999999998</v>
      </c>
      <c r="D6859">
        <v>-0.57665239999999995</v>
      </c>
      <c r="E6859">
        <f t="shared" si="214"/>
        <v>80.037064945771178</v>
      </c>
      <c r="F6859">
        <f t="shared" si="215"/>
        <v>-4.6423957286755795E-2</v>
      </c>
    </row>
    <row r="6860" spans="1:6" x14ac:dyDescent="0.3">
      <c r="A6860">
        <v>57.146000000000001</v>
      </c>
      <c r="B6860">
        <v>586.47910000000002</v>
      </c>
      <c r="C6860">
        <v>9.9416510000000002</v>
      </c>
      <c r="D6860">
        <v>-0.57685430000000004</v>
      </c>
      <c r="E6860">
        <f t="shared" si="214"/>
        <v>80.036219633150424</v>
      </c>
      <c r="F6860">
        <f t="shared" si="215"/>
        <v>-4.6440211440863542E-2</v>
      </c>
    </row>
    <row r="6861" spans="1:6" x14ac:dyDescent="0.3">
      <c r="A6861">
        <v>57.154339999999998</v>
      </c>
      <c r="B6861">
        <v>586.56079999999997</v>
      </c>
      <c r="C6861">
        <v>9.9415499999999994</v>
      </c>
      <c r="D6861">
        <v>-0.57706860000000004</v>
      </c>
      <c r="E6861">
        <f t="shared" si="214"/>
        <v>80.03540652291521</v>
      </c>
      <c r="F6861">
        <f t="shared" si="215"/>
        <v>-4.645746386892341E-2</v>
      </c>
    </row>
    <row r="6862" spans="1:6" x14ac:dyDescent="0.3">
      <c r="A6862">
        <v>57.162660000000002</v>
      </c>
      <c r="B6862">
        <v>586.64380000000006</v>
      </c>
      <c r="C6862">
        <v>9.9414409999999993</v>
      </c>
      <c r="D6862">
        <v>-0.57729739999999996</v>
      </c>
      <c r="E6862">
        <f t="shared" si="214"/>
        <v>80.034529007908901</v>
      </c>
      <c r="F6862">
        <f t="shared" si="215"/>
        <v>-4.6475883633459565E-2</v>
      </c>
    </row>
    <row r="6863" spans="1:6" x14ac:dyDescent="0.3">
      <c r="A6863">
        <v>57.170999999999999</v>
      </c>
      <c r="B6863">
        <v>586.73</v>
      </c>
      <c r="C6863">
        <v>9.9413260000000001</v>
      </c>
      <c r="D6863">
        <v>-0.57752199999999998</v>
      </c>
      <c r="E6863">
        <f t="shared" si="214"/>
        <v>80.033603189324268</v>
      </c>
      <c r="F6863">
        <f t="shared" si="215"/>
        <v>-4.649396527294742E-2</v>
      </c>
    </row>
    <row r="6864" spans="1:6" x14ac:dyDescent="0.3">
      <c r="A6864">
        <v>57.179340000000003</v>
      </c>
      <c r="B6864">
        <v>586.81290000000001</v>
      </c>
      <c r="C6864">
        <v>9.9412380000000002</v>
      </c>
      <c r="D6864">
        <v>-0.57774590000000003</v>
      </c>
      <c r="E6864">
        <f t="shared" si="214"/>
        <v>80.03289473684211</v>
      </c>
      <c r="F6864">
        <f t="shared" si="215"/>
        <v>-4.6511990558260559E-2</v>
      </c>
    </row>
    <row r="6865" spans="1:6" x14ac:dyDescent="0.3">
      <c r="A6865">
        <v>57.18768</v>
      </c>
      <c r="B6865">
        <v>586.89449999999999</v>
      </c>
      <c r="C6865">
        <v>9.9411319999999996</v>
      </c>
      <c r="D6865">
        <v>-0.57796139999999996</v>
      </c>
      <c r="E6865">
        <f t="shared" si="214"/>
        <v>80.032041373624949</v>
      </c>
      <c r="F6865">
        <f t="shared" si="215"/>
        <v>-4.6529339593477083E-2</v>
      </c>
    </row>
    <row r="6866" spans="1:6" x14ac:dyDescent="0.3">
      <c r="A6866">
        <v>57.195999999999998</v>
      </c>
      <c r="B6866">
        <v>586.97850000000005</v>
      </c>
      <c r="C6866">
        <v>9.940982</v>
      </c>
      <c r="D6866">
        <v>-0.57816509999999999</v>
      </c>
      <c r="E6866">
        <f t="shared" si="214"/>
        <v>80.030833784166731</v>
      </c>
      <c r="F6866">
        <f t="shared" si="215"/>
        <v>-4.6545738658319805E-2</v>
      </c>
    </row>
    <row r="6867" spans="1:6" x14ac:dyDescent="0.3">
      <c r="A6867">
        <v>57.204340000000002</v>
      </c>
      <c r="B6867">
        <v>587.06200000000001</v>
      </c>
      <c r="C6867">
        <v>9.9408700000000003</v>
      </c>
      <c r="D6867">
        <v>-0.57836620000000005</v>
      </c>
      <c r="E6867">
        <f t="shared" si="214"/>
        <v>80.029932117371246</v>
      </c>
      <c r="F6867">
        <f t="shared" si="215"/>
        <v>-4.6561928407656439E-2</v>
      </c>
    </row>
    <row r="6868" spans="1:6" x14ac:dyDescent="0.3">
      <c r="A6868">
        <v>57.21266</v>
      </c>
      <c r="B6868">
        <v>587.14260000000002</v>
      </c>
      <c r="C6868">
        <v>9.940785</v>
      </c>
      <c r="D6868">
        <v>-0.57859989999999994</v>
      </c>
      <c r="E6868">
        <f t="shared" si="214"/>
        <v>80.029247816678264</v>
      </c>
      <c r="F6868">
        <f t="shared" si="215"/>
        <v>-4.658074265141561E-2</v>
      </c>
    </row>
    <row r="6869" spans="1:6" x14ac:dyDescent="0.3">
      <c r="A6869">
        <v>57.220999999999997</v>
      </c>
      <c r="B6869">
        <v>587.22500000000002</v>
      </c>
      <c r="C6869">
        <v>9.9406920000000003</v>
      </c>
      <c r="D6869">
        <v>-0.57882310000000003</v>
      </c>
      <c r="E6869">
        <f t="shared" si="214"/>
        <v>80.02849911121416</v>
      </c>
      <c r="F6869">
        <f t="shared" si="215"/>
        <v>-4.6598711582554034E-2</v>
      </c>
    </row>
    <row r="6870" spans="1:6" x14ac:dyDescent="0.3">
      <c r="A6870">
        <v>57.229340000000001</v>
      </c>
      <c r="B6870">
        <v>587.31020000000001</v>
      </c>
      <c r="C6870">
        <v>9.9405979999999996</v>
      </c>
      <c r="D6870">
        <v>-0.57904</v>
      </c>
      <c r="E6870">
        <f t="shared" si="214"/>
        <v>80.027742355153663</v>
      </c>
      <c r="F6870">
        <f t="shared" si="215"/>
        <v>-4.6616173326119996E-2</v>
      </c>
    </row>
    <row r="6871" spans="1:6" x14ac:dyDescent="0.3">
      <c r="A6871">
        <v>57.237659999999998</v>
      </c>
      <c r="B6871">
        <v>587.39300000000003</v>
      </c>
      <c r="C6871">
        <v>9.9405300000000008</v>
      </c>
      <c r="D6871">
        <v>-0.57925950000000004</v>
      </c>
      <c r="E6871">
        <f t="shared" si="214"/>
        <v>80.027194914599278</v>
      </c>
      <c r="F6871">
        <f t="shared" si="215"/>
        <v>-4.6633844385192059E-2</v>
      </c>
    </row>
    <row r="6872" spans="1:6" x14ac:dyDescent="0.3">
      <c r="A6872">
        <v>57.246000000000002</v>
      </c>
      <c r="B6872">
        <v>587.47450000000003</v>
      </c>
      <c r="C6872">
        <v>9.9404190000000003</v>
      </c>
      <c r="D6872">
        <v>-0.57945939999999996</v>
      </c>
      <c r="E6872">
        <f t="shared" si="214"/>
        <v>80.026301298400185</v>
      </c>
      <c r="F6872">
        <f t="shared" si="215"/>
        <v>-4.6649937527372023E-2</v>
      </c>
    </row>
    <row r="6873" spans="1:6" x14ac:dyDescent="0.3">
      <c r="A6873">
        <v>57.254339999999999</v>
      </c>
      <c r="B6873">
        <v>587.55930000000001</v>
      </c>
      <c r="C6873">
        <v>9.9402939999999997</v>
      </c>
      <c r="D6873">
        <v>-0.57967069999999998</v>
      </c>
      <c r="E6873">
        <f t="shared" si="214"/>
        <v>80.025294973851658</v>
      </c>
      <c r="F6873">
        <f t="shared" si="215"/>
        <v>-4.6666948437540247E-2</v>
      </c>
    </row>
    <row r="6874" spans="1:6" x14ac:dyDescent="0.3">
      <c r="A6874">
        <v>57.262659999999997</v>
      </c>
      <c r="B6874">
        <v>587.64260000000002</v>
      </c>
      <c r="C6874">
        <v>9.9401910000000004</v>
      </c>
      <c r="D6874">
        <v>-0.5798913</v>
      </c>
      <c r="E6874">
        <f t="shared" si="214"/>
        <v>80.024465762423674</v>
      </c>
      <c r="F6874">
        <f t="shared" si="215"/>
        <v>-4.6684708053172576E-2</v>
      </c>
    </row>
    <row r="6875" spans="1:6" x14ac:dyDescent="0.3">
      <c r="A6875">
        <v>57.271000000000001</v>
      </c>
      <c r="B6875">
        <v>587.72569999999996</v>
      </c>
      <c r="C6875">
        <v>9.9400720000000007</v>
      </c>
      <c r="D6875">
        <v>-0.58012070000000004</v>
      </c>
      <c r="E6875">
        <f t="shared" si="214"/>
        <v>80.023507741453486</v>
      </c>
      <c r="F6875">
        <f t="shared" si="215"/>
        <v>-4.670317612128707E-2</v>
      </c>
    </row>
    <row r="6876" spans="1:6" x14ac:dyDescent="0.3">
      <c r="A6876">
        <v>57.279339999999998</v>
      </c>
      <c r="B6876">
        <v>587.80799999999999</v>
      </c>
      <c r="C6876">
        <v>9.9399719999999991</v>
      </c>
      <c r="D6876">
        <v>-0.58031500000000003</v>
      </c>
      <c r="E6876">
        <f t="shared" si="214"/>
        <v>80.022702681814664</v>
      </c>
      <c r="F6876">
        <f t="shared" si="215"/>
        <v>-4.6718818430069302E-2</v>
      </c>
    </row>
    <row r="6877" spans="1:6" x14ac:dyDescent="0.3">
      <c r="A6877">
        <v>57.287660000000002</v>
      </c>
      <c r="B6877">
        <v>587.89200000000005</v>
      </c>
      <c r="C6877">
        <v>9.9398630000000008</v>
      </c>
      <c r="D6877">
        <v>-0.58052729999999997</v>
      </c>
      <c r="E6877">
        <f t="shared" si="214"/>
        <v>80.021825166808355</v>
      </c>
      <c r="F6877">
        <f t="shared" si="215"/>
        <v>-4.67359098462014E-2</v>
      </c>
    </row>
    <row r="6878" spans="1:6" x14ac:dyDescent="0.3">
      <c r="A6878">
        <v>57.295999999999999</v>
      </c>
      <c r="B6878">
        <v>587.976</v>
      </c>
      <c r="C6878">
        <v>9.9397380000000002</v>
      </c>
      <c r="D6878">
        <v>-0.58072849999999998</v>
      </c>
      <c r="E6878">
        <f t="shared" si="214"/>
        <v>80.020818842259828</v>
      </c>
      <c r="F6878">
        <f t="shared" si="215"/>
        <v>-4.6752107646134425E-2</v>
      </c>
    </row>
    <row r="6879" spans="1:6" x14ac:dyDescent="0.3">
      <c r="A6879">
        <v>57.304340000000003</v>
      </c>
      <c r="B6879">
        <v>588.05859999999996</v>
      </c>
      <c r="C6879">
        <v>9.9396360000000001</v>
      </c>
      <c r="D6879">
        <v>-0.58093600000000001</v>
      </c>
      <c r="E6879">
        <f t="shared" si="214"/>
        <v>80.019997681428237</v>
      </c>
      <c r="F6879">
        <f t="shared" si="215"/>
        <v>-4.6768812633639897E-2</v>
      </c>
    </row>
    <row r="6880" spans="1:6" x14ac:dyDescent="0.3">
      <c r="A6880">
        <v>57.31268</v>
      </c>
      <c r="B6880">
        <v>588.14080000000001</v>
      </c>
      <c r="C6880">
        <v>9.939546</v>
      </c>
      <c r="D6880">
        <v>-0.5811674</v>
      </c>
      <c r="E6880">
        <f t="shared" si="214"/>
        <v>80.019273127753294</v>
      </c>
      <c r="F6880">
        <f t="shared" si="215"/>
        <v>-4.6787441713682147E-2</v>
      </c>
    </row>
    <row r="6881" spans="1:6" x14ac:dyDescent="0.3">
      <c r="A6881">
        <v>57.320999999999998</v>
      </c>
      <c r="B6881">
        <v>588.22029999999995</v>
      </c>
      <c r="C6881">
        <v>9.9393949999999993</v>
      </c>
      <c r="D6881">
        <v>-0.58140150000000002</v>
      </c>
      <c r="E6881">
        <f t="shared" si="214"/>
        <v>80.018057487698684</v>
      </c>
      <c r="F6881">
        <f t="shared" si="215"/>
        <v>-4.6806288159826882E-2</v>
      </c>
    </row>
    <row r="6882" spans="1:6" x14ac:dyDescent="0.3">
      <c r="A6882">
        <v>57.329340000000002</v>
      </c>
      <c r="B6882">
        <v>588.30640000000005</v>
      </c>
      <c r="C6882">
        <v>9.9392949999999995</v>
      </c>
      <c r="D6882">
        <v>-0.58164349999999998</v>
      </c>
      <c r="E6882">
        <f t="shared" si="214"/>
        <v>80.017252428059862</v>
      </c>
      <c r="F6882">
        <f t="shared" si="215"/>
        <v>-4.6825770603086271E-2</v>
      </c>
    </row>
    <row r="6883" spans="1:6" x14ac:dyDescent="0.3">
      <c r="A6883">
        <v>57.33766</v>
      </c>
      <c r="B6883">
        <v>588.38890000000004</v>
      </c>
      <c r="C6883">
        <v>9.9391999999999996</v>
      </c>
      <c r="D6883">
        <v>-0.58187909999999998</v>
      </c>
      <c r="E6883">
        <f t="shared" si="214"/>
        <v>80.016487621402987</v>
      </c>
      <c r="F6883">
        <f t="shared" si="215"/>
        <v>-4.6844737808176828E-2</v>
      </c>
    </row>
    <row r="6884" spans="1:6" x14ac:dyDescent="0.3">
      <c r="A6884">
        <v>57.345999999999997</v>
      </c>
      <c r="B6884">
        <v>588.47220000000004</v>
      </c>
      <c r="C6884">
        <v>9.9390820000000009</v>
      </c>
      <c r="D6884">
        <v>-0.58206780000000002</v>
      </c>
      <c r="E6884">
        <f t="shared" si="214"/>
        <v>80.015537651029192</v>
      </c>
      <c r="F6884">
        <f t="shared" si="215"/>
        <v>-4.6859929283561329E-2</v>
      </c>
    </row>
    <row r="6885" spans="1:6" x14ac:dyDescent="0.3">
      <c r="A6885">
        <v>57.354340000000001</v>
      </c>
      <c r="B6885">
        <v>588.55600000000004</v>
      </c>
      <c r="C6885">
        <v>9.9389939999999992</v>
      </c>
      <c r="D6885">
        <v>-0.58227079999999998</v>
      </c>
      <c r="E6885">
        <f t="shared" si="214"/>
        <v>80.014829198547019</v>
      </c>
      <c r="F6885">
        <f t="shared" si="215"/>
        <v>-4.6876271994229328E-2</v>
      </c>
    </row>
    <row r="6886" spans="1:6" x14ac:dyDescent="0.3">
      <c r="A6886">
        <v>57.362659999999998</v>
      </c>
      <c r="B6886">
        <v>588.64</v>
      </c>
      <c r="C6886">
        <v>9.9389000000000003</v>
      </c>
      <c r="D6886">
        <v>-0.58251450000000005</v>
      </c>
      <c r="E6886">
        <f t="shared" si="214"/>
        <v>80.014072442486537</v>
      </c>
      <c r="F6886">
        <f t="shared" si="215"/>
        <v>-4.6895891297627328E-2</v>
      </c>
    </row>
    <row r="6887" spans="1:6" x14ac:dyDescent="0.3">
      <c r="A6887">
        <v>57.371000000000002</v>
      </c>
      <c r="B6887">
        <v>588.72239999999999</v>
      </c>
      <c r="C6887">
        <v>9.9387969999999992</v>
      </c>
      <c r="D6887">
        <v>-0.58275600000000005</v>
      </c>
      <c r="E6887">
        <f t="shared" si="214"/>
        <v>80.013243231058553</v>
      </c>
      <c r="F6887">
        <f t="shared" si="215"/>
        <v>-4.691533348790479E-2</v>
      </c>
    </row>
    <row r="6888" spans="1:6" x14ac:dyDescent="0.3">
      <c r="A6888">
        <v>57.379339999999999</v>
      </c>
      <c r="B6888">
        <v>588.80700000000002</v>
      </c>
      <c r="C6888">
        <v>9.9386910000000004</v>
      </c>
      <c r="D6888">
        <v>-0.58297379999999999</v>
      </c>
      <c r="E6888">
        <f t="shared" si="214"/>
        <v>80.012389867841406</v>
      </c>
      <c r="F6888">
        <f t="shared" si="215"/>
        <v>-4.6932867686838235E-2</v>
      </c>
    </row>
    <row r="6889" spans="1:6" x14ac:dyDescent="0.3">
      <c r="A6889">
        <v>57.387659999999997</v>
      </c>
      <c r="B6889">
        <v>588.89059999999995</v>
      </c>
      <c r="C6889">
        <v>9.9385779999999997</v>
      </c>
      <c r="D6889">
        <v>-0.58320050000000001</v>
      </c>
      <c r="E6889">
        <f t="shared" si="214"/>
        <v>80.011480150449543</v>
      </c>
      <c r="F6889">
        <f t="shared" si="215"/>
        <v>-4.6951118388850244E-2</v>
      </c>
    </row>
    <row r="6890" spans="1:6" x14ac:dyDescent="0.3">
      <c r="A6890">
        <v>57.396000000000001</v>
      </c>
      <c r="B6890">
        <v>588.96960000000001</v>
      </c>
      <c r="C6890">
        <v>9.9384309999999996</v>
      </c>
      <c r="D6890">
        <v>-0.58340939999999997</v>
      </c>
      <c r="E6890">
        <f t="shared" si="214"/>
        <v>80.010296712780473</v>
      </c>
      <c r="F6890">
        <f t="shared" si="215"/>
        <v>-4.6967936084705147E-2</v>
      </c>
    </row>
    <row r="6891" spans="1:6" x14ac:dyDescent="0.3">
      <c r="A6891">
        <v>57.404339999999998</v>
      </c>
      <c r="B6891">
        <v>589.05579999999998</v>
      </c>
      <c r="C6891">
        <v>9.9383300000000006</v>
      </c>
      <c r="D6891">
        <v>-0.58360540000000005</v>
      </c>
      <c r="E6891">
        <f t="shared" si="214"/>
        <v>80.009483602545274</v>
      </c>
      <c r="F6891">
        <f t="shared" si="215"/>
        <v>-4.6983715253625991E-2</v>
      </c>
    </row>
    <row r="6892" spans="1:6" x14ac:dyDescent="0.3">
      <c r="A6892">
        <v>57.412660000000002</v>
      </c>
      <c r="B6892">
        <v>589.1386</v>
      </c>
      <c r="C6892">
        <v>9.9382219999999997</v>
      </c>
      <c r="D6892">
        <v>-0.58378220000000003</v>
      </c>
      <c r="E6892">
        <f t="shared" si="214"/>
        <v>80.008614138135343</v>
      </c>
      <c r="F6892">
        <f t="shared" si="215"/>
        <v>-4.6997948708040291E-2</v>
      </c>
    </row>
    <row r="6893" spans="1:6" x14ac:dyDescent="0.3">
      <c r="A6893">
        <v>57.420999999999999</v>
      </c>
      <c r="B6893">
        <v>589.21910000000003</v>
      </c>
      <c r="C6893">
        <v>9.9381059999999994</v>
      </c>
      <c r="D6893">
        <v>-0.58399559999999995</v>
      </c>
      <c r="E6893">
        <f t="shared" si="214"/>
        <v>80.007680268954317</v>
      </c>
      <c r="F6893">
        <f t="shared" si="215"/>
        <v>-4.7015128680732661E-2</v>
      </c>
    </row>
    <row r="6894" spans="1:6" x14ac:dyDescent="0.3">
      <c r="A6894">
        <v>57.429340000000003</v>
      </c>
      <c r="B6894">
        <v>589.30560000000003</v>
      </c>
      <c r="C6894">
        <v>9.9379939999999998</v>
      </c>
      <c r="D6894">
        <v>-0.58426060000000002</v>
      </c>
      <c r="E6894">
        <f t="shared" si="214"/>
        <v>80.006778602158846</v>
      </c>
      <c r="F6894">
        <f t="shared" si="215"/>
        <v>-4.7036462761161343E-2</v>
      </c>
    </row>
    <row r="6895" spans="1:6" x14ac:dyDescent="0.3">
      <c r="A6895">
        <v>57.43768</v>
      </c>
      <c r="B6895">
        <v>589.38679999999999</v>
      </c>
      <c r="C6895">
        <v>9.9378659999999996</v>
      </c>
      <c r="D6895">
        <v>-0.58449799999999996</v>
      </c>
      <c r="E6895">
        <f t="shared" si="214"/>
        <v>80.005748125821157</v>
      </c>
      <c r="F6895">
        <f t="shared" si="215"/>
        <v>-4.7055574876986882E-2</v>
      </c>
    </row>
    <row r="6896" spans="1:6" x14ac:dyDescent="0.3">
      <c r="A6896">
        <v>57.445999999999998</v>
      </c>
      <c r="B6896">
        <v>589.47339999999997</v>
      </c>
      <c r="C6896">
        <v>9.9377410000000008</v>
      </c>
      <c r="D6896">
        <v>-0.58470160000000004</v>
      </c>
      <c r="E6896">
        <f t="shared" si="214"/>
        <v>80.004741801272644</v>
      </c>
      <c r="F6896">
        <f t="shared" si="215"/>
        <v>-4.7071965891233226E-2</v>
      </c>
    </row>
    <row r="6897" spans="1:6" x14ac:dyDescent="0.3">
      <c r="A6897">
        <v>57.454340000000002</v>
      </c>
      <c r="B6897">
        <v>589.55259999999998</v>
      </c>
      <c r="C6897">
        <v>9.9376280000000001</v>
      </c>
      <c r="D6897">
        <v>-0.58489999999999998</v>
      </c>
      <c r="E6897">
        <f t="shared" si="214"/>
        <v>80.003832083880781</v>
      </c>
      <c r="F6897">
        <f t="shared" si="215"/>
        <v>-4.7087938274467368E-2</v>
      </c>
    </row>
    <row r="6898" spans="1:6" x14ac:dyDescent="0.3">
      <c r="A6898">
        <v>57.46266</v>
      </c>
      <c r="B6898">
        <v>589.63499999999999</v>
      </c>
      <c r="C6898">
        <v>9.9374990000000007</v>
      </c>
      <c r="D6898">
        <v>-0.58511800000000003</v>
      </c>
      <c r="E6898">
        <f t="shared" si="214"/>
        <v>80.002793556946699</v>
      </c>
      <c r="F6898">
        <f t="shared" si="215"/>
        <v>-4.7105488574593603E-2</v>
      </c>
    </row>
    <row r="6899" spans="1:6" x14ac:dyDescent="0.3">
      <c r="A6899">
        <v>57.470999999999997</v>
      </c>
      <c r="B6899">
        <v>589.71839999999997</v>
      </c>
      <c r="C6899">
        <v>9.9373760000000004</v>
      </c>
      <c r="D6899">
        <v>-0.58534220000000003</v>
      </c>
      <c r="E6899">
        <f t="shared" si="214"/>
        <v>80.001803333590942</v>
      </c>
      <c r="F6899">
        <f t="shared" si="215"/>
        <v>-4.7123538011695908E-2</v>
      </c>
    </row>
    <row r="6900" spans="1:6" x14ac:dyDescent="0.3">
      <c r="A6900">
        <v>57.479340000000001</v>
      </c>
      <c r="B6900">
        <v>589.803</v>
      </c>
      <c r="C6900">
        <v>9.9372779999999992</v>
      </c>
      <c r="D6900">
        <v>-0.58555469999999998</v>
      </c>
      <c r="E6900">
        <f t="shared" si="214"/>
        <v>80.001014375144891</v>
      </c>
      <c r="F6900">
        <f t="shared" si="215"/>
        <v>-4.7140645529020787E-2</v>
      </c>
    </row>
    <row r="6901" spans="1:6" x14ac:dyDescent="0.3">
      <c r="A6901">
        <v>57.487659999999998</v>
      </c>
      <c r="B6901">
        <v>589.88630000000001</v>
      </c>
      <c r="C6901">
        <v>9.9371489999999998</v>
      </c>
      <c r="D6901">
        <v>-0.58576490000000003</v>
      </c>
      <c r="E6901">
        <f t="shared" si="214"/>
        <v>79.999975848210838</v>
      </c>
      <c r="F6901">
        <f t="shared" si="215"/>
        <v>-4.7157567882628745E-2</v>
      </c>
    </row>
    <row r="6902" spans="1:6" x14ac:dyDescent="0.3">
      <c r="A6902">
        <v>57.496000000000002</v>
      </c>
      <c r="B6902">
        <v>589.96910000000003</v>
      </c>
      <c r="C6902">
        <v>9.9370320000000003</v>
      </c>
      <c r="D6902">
        <v>-0.58600839999999998</v>
      </c>
      <c r="E6902">
        <f t="shared" si="214"/>
        <v>79.99903392843342</v>
      </c>
      <c r="F6902">
        <f t="shared" si="215"/>
        <v>-4.7177171084833963E-2</v>
      </c>
    </row>
    <row r="6903" spans="1:6" x14ac:dyDescent="0.3">
      <c r="A6903">
        <v>57.504339999999999</v>
      </c>
      <c r="B6903">
        <v>590.05259999999998</v>
      </c>
      <c r="C6903">
        <v>9.9369219999999991</v>
      </c>
      <c r="D6903">
        <v>-0.58621559999999995</v>
      </c>
      <c r="E6903">
        <f t="shared" si="214"/>
        <v>79.998148362830719</v>
      </c>
      <c r="F6903">
        <f t="shared" si="215"/>
        <v>-4.719385192055027E-2</v>
      </c>
    </row>
    <row r="6904" spans="1:6" x14ac:dyDescent="0.3">
      <c r="A6904">
        <v>57.512659999999997</v>
      </c>
      <c r="B6904">
        <v>590.13630000000001</v>
      </c>
      <c r="C6904">
        <v>9.9368180000000006</v>
      </c>
      <c r="D6904">
        <v>-0.58641290000000001</v>
      </c>
      <c r="E6904">
        <f t="shared" si="214"/>
        <v>79.997311100806343</v>
      </c>
      <c r="F6904">
        <f t="shared" si="215"/>
        <v>-4.7209735747224153E-2</v>
      </c>
    </row>
    <row r="6905" spans="1:6" x14ac:dyDescent="0.3">
      <c r="A6905">
        <v>57.521000000000001</v>
      </c>
      <c r="B6905">
        <v>590.21820000000002</v>
      </c>
      <c r="C6905">
        <v>9.9367180000000008</v>
      </c>
      <c r="D6905">
        <v>-0.58661759999999996</v>
      </c>
      <c r="E6905">
        <f t="shared" si="214"/>
        <v>79.996506041167535</v>
      </c>
      <c r="F6905">
        <f t="shared" si="215"/>
        <v>-4.7226215318030756E-2</v>
      </c>
    </row>
    <row r="6906" spans="1:6" x14ac:dyDescent="0.3">
      <c r="A6906">
        <v>57.529339999999998</v>
      </c>
      <c r="B6906">
        <v>590.30219999999997</v>
      </c>
      <c r="C6906">
        <v>9.9366129999999995</v>
      </c>
      <c r="D6906">
        <v>-0.58686159999999998</v>
      </c>
      <c r="E6906">
        <f t="shared" si="214"/>
        <v>79.995660728546753</v>
      </c>
      <c r="F6906">
        <f t="shared" si="215"/>
        <v>-4.7245858773217915E-2</v>
      </c>
    </row>
    <row r="6907" spans="1:6" x14ac:dyDescent="0.3">
      <c r="A6907">
        <v>57.537660000000002</v>
      </c>
      <c r="B6907">
        <v>590.38400000000001</v>
      </c>
      <c r="C6907">
        <v>9.9365240000000004</v>
      </c>
      <c r="D6907">
        <v>-0.58711139999999995</v>
      </c>
      <c r="E6907">
        <f t="shared" si="214"/>
        <v>79.994944225468217</v>
      </c>
      <c r="F6907">
        <f t="shared" si="215"/>
        <v>-4.7265969162995587E-2</v>
      </c>
    </row>
    <row r="6908" spans="1:6" x14ac:dyDescent="0.3">
      <c r="A6908">
        <v>57.545999999999999</v>
      </c>
      <c r="B6908">
        <v>590.46299999999997</v>
      </c>
      <c r="C6908">
        <v>9.9364640000000009</v>
      </c>
      <c r="D6908">
        <v>-0.58736109999999997</v>
      </c>
      <c r="E6908">
        <f t="shared" si="214"/>
        <v>79.994461189684941</v>
      </c>
      <c r="F6908">
        <f t="shared" si="215"/>
        <v>-4.7286071502176875E-2</v>
      </c>
    </row>
    <row r="6909" spans="1:6" x14ac:dyDescent="0.3">
      <c r="A6909">
        <v>57.554340000000003</v>
      </c>
      <c r="B6909">
        <v>590.54759999999999</v>
      </c>
      <c r="C6909">
        <v>9.9363779999999995</v>
      </c>
      <c r="D6909">
        <v>-0.58758699999999997</v>
      </c>
      <c r="E6909">
        <f t="shared" si="214"/>
        <v>79.993768838395539</v>
      </c>
      <c r="F6909">
        <f t="shared" si="215"/>
        <v>-4.7304257799417777E-2</v>
      </c>
    </row>
    <row r="6910" spans="1:6" x14ac:dyDescent="0.3">
      <c r="A6910">
        <v>57.56268</v>
      </c>
      <c r="B6910">
        <v>590.62879999999996</v>
      </c>
      <c r="C6910">
        <v>9.9362700000000004</v>
      </c>
      <c r="D6910">
        <v>-0.58782469999999998</v>
      </c>
      <c r="E6910">
        <f t="shared" si="214"/>
        <v>79.992899373985622</v>
      </c>
      <c r="F6910">
        <f t="shared" si="215"/>
        <v>-4.7323394067032482E-2</v>
      </c>
    </row>
    <row r="6911" spans="1:6" x14ac:dyDescent="0.3">
      <c r="A6911">
        <v>57.570999999999998</v>
      </c>
      <c r="B6911">
        <v>590.71559999999999</v>
      </c>
      <c r="C6911">
        <v>9.9361890000000006</v>
      </c>
      <c r="D6911">
        <v>-0.58809199999999995</v>
      </c>
      <c r="E6911">
        <f t="shared" si="214"/>
        <v>79.992247275678181</v>
      </c>
      <c r="F6911">
        <f t="shared" si="215"/>
        <v>-4.7344913311178086E-2</v>
      </c>
    </row>
    <row r="6912" spans="1:6" x14ac:dyDescent="0.3">
      <c r="A6912">
        <v>57.579340000000002</v>
      </c>
      <c r="B6912">
        <v>590.79589999999996</v>
      </c>
      <c r="C6912">
        <v>9.9360929999999996</v>
      </c>
      <c r="D6912">
        <v>-0.58832189999999995</v>
      </c>
      <c r="E6912">
        <f t="shared" si="214"/>
        <v>79.991474418424914</v>
      </c>
      <c r="F6912">
        <f t="shared" si="215"/>
        <v>-4.7363421632274513E-2</v>
      </c>
    </row>
    <row r="6913" spans="1:6" x14ac:dyDescent="0.3">
      <c r="A6913">
        <v>57.58766</v>
      </c>
      <c r="B6913">
        <v>590.87869999999998</v>
      </c>
      <c r="C6913">
        <v>9.9359850000000005</v>
      </c>
      <c r="D6913">
        <v>-0.5885686</v>
      </c>
      <c r="E6913">
        <f t="shared" si="214"/>
        <v>79.990604954014998</v>
      </c>
      <c r="F6913">
        <f t="shared" si="215"/>
        <v>-4.7383282453564157E-2</v>
      </c>
    </row>
    <row r="6914" spans="1:6" x14ac:dyDescent="0.3">
      <c r="A6914">
        <v>57.595999999999997</v>
      </c>
      <c r="B6914">
        <v>590.96069999999997</v>
      </c>
      <c r="C6914">
        <v>9.9358760000000004</v>
      </c>
      <c r="D6914">
        <v>-0.58880909999999997</v>
      </c>
      <c r="E6914">
        <f t="shared" si="214"/>
        <v>79.989727439008689</v>
      </c>
      <c r="F6914">
        <f t="shared" si="215"/>
        <v>-4.7402644137877731E-2</v>
      </c>
    </row>
    <row r="6915" spans="1:6" x14ac:dyDescent="0.3">
      <c r="A6915">
        <v>57.604340000000001</v>
      </c>
      <c r="B6915">
        <v>591.04480000000001</v>
      </c>
      <c r="C6915">
        <v>9.9357640000000007</v>
      </c>
      <c r="D6915">
        <v>-0.58906259999999999</v>
      </c>
      <c r="E6915">
        <f t="shared" ref="E6915:E6978" si="216">C6915/12.42144*100</f>
        <v>79.988825772213218</v>
      </c>
      <c r="F6915">
        <f t="shared" ref="F6915:F6978" si="217">D6915/12.42144</f>
        <v>-4.742305239972177E-2</v>
      </c>
    </row>
    <row r="6916" spans="1:6" x14ac:dyDescent="0.3">
      <c r="A6916">
        <v>57.612659999999998</v>
      </c>
      <c r="B6916">
        <v>591.12699999999995</v>
      </c>
      <c r="C6916">
        <v>9.93567</v>
      </c>
      <c r="D6916">
        <v>-0.58929359999999997</v>
      </c>
      <c r="E6916">
        <f t="shared" si="216"/>
        <v>79.988069016152721</v>
      </c>
      <c r="F6916">
        <f t="shared" si="217"/>
        <v>-4.7441649277378463E-2</v>
      </c>
    </row>
    <row r="6917" spans="1:6" x14ac:dyDescent="0.3">
      <c r="A6917">
        <v>57.621000000000002</v>
      </c>
      <c r="B6917">
        <v>591.20979999999997</v>
      </c>
      <c r="C6917">
        <v>9.9355349999999998</v>
      </c>
      <c r="D6917">
        <v>-0.58954139999999999</v>
      </c>
      <c r="E6917">
        <f t="shared" si="216"/>
        <v>79.986982185640315</v>
      </c>
      <c r="F6917">
        <f t="shared" si="217"/>
        <v>-4.7461598655228379E-2</v>
      </c>
    </row>
    <row r="6918" spans="1:6" x14ac:dyDescent="0.3">
      <c r="A6918">
        <v>57.629339999999999</v>
      </c>
      <c r="B6918">
        <v>591.29639999999995</v>
      </c>
      <c r="C6918">
        <v>9.9353630000000006</v>
      </c>
      <c r="D6918">
        <v>-0.58977389999999996</v>
      </c>
      <c r="E6918">
        <f t="shared" si="216"/>
        <v>79.985597483061539</v>
      </c>
      <c r="F6918">
        <f t="shared" si="217"/>
        <v>-4.7480316291830894E-2</v>
      </c>
    </row>
    <row r="6919" spans="1:6" x14ac:dyDescent="0.3">
      <c r="A6919">
        <v>57.637659999999997</v>
      </c>
      <c r="B6919">
        <v>591.37990000000002</v>
      </c>
      <c r="C6919">
        <v>9.9352</v>
      </c>
      <c r="D6919">
        <v>-0.58999699999999999</v>
      </c>
      <c r="E6919">
        <f t="shared" si="216"/>
        <v>79.984285235850265</v>
      </c>
      <c r="F6919">
        <f t="shared" si="217"/>
        <v>-4.7498277172372927E-2</v>
      </c>
    </row>
    <row r="6920" spans="1:6" x14ac:dyDescent="0.3">
      <c r="A6920">
        <v>57.646000000000001</v>
      </c>
      <c r="B6920">
        <v>591.46310000000005</v>
      </c>
      <c r="C6920">
        <v>9.9350819999999995</v>
      </c>
      <c r="D6920">
        <v>-0.5902442</v>
      </c>
      <c r="E6920">
        <f t="shared" si="216"/>
        <v>79.98333526547647</v>
      </c>
      <c r="F6920">
        <f t="shared" si="217"/>
        <v>-4.7518178246644512E-2</v>
      </c>
    </row>
    <row r="6921" spans="1:6" x14ac:dyDescent="0.3">
      <c r="A6921">
        <v>57.654339999999998</v>
      </c>
      <c r="B6921">
        <v>591.54570000000001</v>
      </c>
      <c r="C6921">
        <v>9.9349380000000007</v>
      </c>
      <c r="D6921">
        <v>-0.59046659999999995</v>
      </c>
      <c r="E6921">
        <f t="shared" si="216"/>
        <v>79.982175979596576</v>
      </c>
      <c r="F6921">
        <f t="shared" si="217"/>
        <v>-4.7536082773011822E-2</v>
      </c>
    </row>
    <row r="6922" spans="1:6" x14ac:dyDescent="0.3">
      <c r="A6922">
        <v>57.662660000000002</v>
      </c>
      <c r="B6922">
        <v>591.62840000000006</v>
      </c>
      <c r="C6922">
        <v>9.9348139999999994</v>
      </c>
      <c r="D6922">
        <v>-0.5907116</v>
      </c>
      <c r="E6922">
        <f t="shared" si="216"/>
        <v>79.981177705644427</v>
      </c>
      <c r="F6922">
        <f t="shared" si="217"/>
        <v>-4.7555806734162868E-2</v>
      </c>
    </row>
    <row r="6923" spans="1:6" x14ac:dyDescent="0.3">
      <c r="A6923">
        <v>57.670999999999999</v>
      </c>
      <c r="B6923">
        <v>591.71</v>
      </c>
      <c r="C6923">
        <v>9.9347069999999995</v>
      </c>
      <c r="D6923">
        <v>-0.59095500000000001</v>
      </c>
      <c r="E6923">
        <f t="shared" si="216"/>
        <v>79.980316291830889</v>
      </c>
      <c r="F6923">
        <f t="shared" si="217"/>
        <v>-4.7575401885771695E-2</v>
      </c>
    </row>
    <row r="6924" spans="1:6" x14ac:dyDescent="0.3">
      <c r="A6924">
        <v>57.679340000000003</v>
      </c>
      <c r="B6924">
        <v>591.7921</v>
      </c>
      <c r="C6924">
        <v>9.934571</v>
      </c>
      <c r="D6924">
        <v>-0.59118400000000004</v>
      </c>
      <c r="E6924">
        <f t="shared" si="216"/>
        <v>79.979221410722104</v>
      </c>
      <c r="F6924">
        <f t="shared" si="217"/>
        <v>-4.7593837751500633E-2</v>
      </c>
    </row>
    <row r="6925" spans="1:6" x14ac:dyDescent="0.3">
      <c r="A6925">
        <v>57.68768</v>
      </c>
      <c r="B6925">
        <v>591.87829999999997</v>
      </c>
      <c r="C6925">
        <v>9.9344509999999993</v>
      </c>
      <c r="D6925">
        <v>-0.59141869999999996</v>
      </c>
      <c r="E6925">
        <f t="shared" si="216"/>
        <v>79.97825533915551</v>
      </c>
      <c r="F6925">
        <f t="shared" si="217"/>
        <v>-4.7612732501223685E-2</v>
      </c>
    </row>
    <row r="6926" spans="1:6" x14ac:dyDescent="0.3">
      <c r="A6926">
        <v>57.695999999999998</v>
      </c>
      <c r="B6926">
        <v>591.95849999999996</v>
      </c>
      <c r="C6926">
        <v>9.9343079999999997</v>
      </c>
      <c r="D6926">
        <v>-0.59167239999999999</v>
      </c>
      <c r="E6926">
        <f t="shared" si="216"/>
        <v>79.977104103872009</v>
      </c>
      <c r="F6926">
        <f t="shared" si="217"/>
        <v>-4.7633156864260499E-2</v>
      </c>
    </row>
    <row r="6927" spans="1:6" x14ac:dyDescent="0.3">
      <c r="A6927">
        <v>57.704340000000002</v>
      </c>
      <c r="B6927">
        <v>592.04510000000005</v>
      </c>
      <c r="C6927">
        <v>9.9341939999999997</v>
      </c>
      <c r="D6927">
        <v>-0.59191439999999995</v>
      </c>
      <c r="E6927">
        <f t="shared" si="216"/>
        <v>79.976186335883753</v>
      </c>
      <c r="F6927">
        <f t="shared" si="217"/>
        <v>-4.7652639307519895E-2</v>
      </c>
    </row>
    <row r="6928" spans="1:6" x14ac:dyDescent="0.3">
      <c r="A6928">
        <v>57.71266</v>
      </c>
      <c r="B6928">
        <v>592.12519999999995</v>
      </c>
      <c r="C6928">
        <v>9.9341089999999994</v>
      </c>
      <c r="D6928">
        <v>-0.59215759999999995</v>
      </c>
      <c r="E6928">
        <f t="shared" si="216"/>
        <v>79.975502035190758</v>
      </c>
      <c r="F6928">
        <f t="shared" si="217"/>
        <v>-4.7672218357935947E-2</v>
      </c>
    </row>
    <row r="6929" spans="1:6" x14ac:dyDescent="0.3">
      <c r="A6929">
        <v>57.720999999999997</v>
      </c>
      <c r="B6929">
        <v>592.20500000000004</v>
      </c>
      <c r="C6929">
        <v>9.9340279999999996</v>
      </c>
      <c r="D6929">
        <v>-0.59241719999999998</v>
      </c>
      <c r="E6929">
        <f t="shared" si="216"/>
        <v>79.974849936883317</v>
      </c>
      <c r="F6929">
        <f t="shared" si="217"/>
        <v>-4.7693117706159666E-2</v>
      </c>
    </row>
    <row r="6930" spans="1:6" x14ac:dyDescent="0.3">
      <c r="A6930">
        <v>57.729340000000001</v>
      </c>
      <c r="B6930">
        <v>592.28899999999999</v>
      </c>
      <c r="C6930">
        <v>9.9339410000000008</v>
      </c>
      <c r="D6930">
        <v>-0.59267110000000001</v>
      </c>
      <c r="E6930">
        <f t="shared" si="216"/>
        <v>79.974149534997551</v>
      </c>
      <c r="F6930">
        <f t="shared" si="217"/>
        <v>-4.7713558170389261E-2</v>
      </c>
    </row>
    <row r="6931" spans="1:6" x14ac:dyDescent="0.3">
      <c r="A6931">
        <v>57.737659999999998</v>
      </c>
      <c r="B6931">
        <v>592.37170000000003</v>
      </c>
      <c r="C6931">
        <v>9.9338350000000002</v>
      </c>
      <c r="D6931">
        <v>-0.59293439999999997</v>
      </c>
      <c r="E6931">
        <f t="shared" si="216"/>
        <v>79.973296171780405</v>
      </c>
      <c r="F6931">
        <f t="shared" si="217"/>
        <v>-4.773475539067934E-2</v>
      </c>
    </row>
    <row r="6932" spans="1:6" x14ac:dyDescent="0.3">
      <c r="A6932">
        <v>57.746000000000002</v>
      </c>
      <c r="B6932">
        <v>592.45719999999994</v>
      </c>
      <c r="C6932">
        <v>9.9336819999999992</v>
      </c>
      <c r="D6932">
        <v>-0.59319460000000002</v>
      </c>
      <c r="E6932">
        <f t="shared" si="216"/>
        <v>79.97206443053301</v>
      </c>
      <c r="F6932">
        <f t="shared" si="217"/>
        <v>-4.7755703042481383E-2</v>
      </c>
    </row>
    <row r="6933" spans="1:6" x14ac:dyDescent="0.3">
      <c r="A6933">
        <v>57.754339999999999</v>
      </c>
      <c r="B6933">
        <v>592.53909999999996</v>
      </c>
      <c r="C6933">
        <v>9.9335249999999995</v>
      </c>
      <c r="D6933">
        <v>-0.59343650000000003</v>
      </c>
      <c r="E6933">
        <f t="shared" si="216"/>
        <v>79.97080048690006</v>
      </c>
      <c r="F6933">
        <f t="shared" si="217"/>
        <v>-4.7775177435144395E-2</v>
      </c>
    </row>
    <row r="6934" spans="1:6" x14ac:dyDescent="0.3">
      <c r="A6934">
        <v>57.762659999999997</v>
      </c>
      <c r="B6934">
        <v>592.62260000000003</v>
      </c>
      <c r="C6934">
        <v>9.9334070000000008</v>
      </c>
      <c r="D6934">
        <v>-0.59367219999999998</v>
      </c>
      <c r="E6934">
        <f t="shared" si="216"/>
        <v>79.969850516526265</v>
      </c>
      <c r="F6934">
        <f t="shared" si="217"/>
        <v>-4.7794152690831336E-2</v>
      </c>
    </row>
    <row r="6935" spans="1:6" x14ac:dyDescent="0.3">
      <c r="A6935">
        <v>57.771000000000001</v>
      </c>
      <c r="B6935">
        <v>592.70780000000002</v>
      </c>
      <c r="C6935">
        <v>9.9333010000000002</v>
      </c>
      <c r="D6935">
        <v>-0.59390259999999995</v>
      </c>
      <c r="E6935">
        <f t="shared" si="216"/>
        <v>79.968997153309118</v>
      </c>
      <c r="F6935">
        <f t="shared" si="217"/>
        <v>-4.7812701264909697E-2</v>
      </c>
    </row>
    <row r="6936" spans="1:6" x14ac:dyDescent="0.3">
      <c r="A6936">
        <v>57.779339999999998</v>
      </c>
      <c r="B6936">
        <v>592.79020000000003</v>
      </c>
      <c r="C6936">
        <v>9.9332060000000002</v>
      </c>
      <c r="D6936">
        <v>-0.59411579999999997</v>
      </c>
      <c r="E6936">
        <f t="shared" si="216"/>
        <v>79.968232346652229</v>
      </c>
      <c r="F6936">
        <f t="shared" si="217"/>
        <v>-4.78298651364093E-2</v>
      </c>
    </row>
    <row r="6937" spans="1:6" x14ac:dyDescent="0.3">
      <c r="A6937">
        <v>57.787660000000002</v>
      </c>
      <c r="B6937">
        <v>592.87300000000005</v>
      </c>
      <c r="C6937">
        <v>9.9331440000000004</v>
      </c>
      <c r="D6937">
        <v>-0.59432680000000004</v>
      </c>
      <c r="E6937">
        <f t="shared" si="216"/>
        <v>79.967733209676169</v>
      </c>
      <c r="F6937">
        <f t="shared" si="217"/>
        <v>-4.7846851894788364E-2</v>
      </c>
    </row>
    <row r="6938" spans="1:6" x14ac:dyDescent="0.3">
      <c r="A6938">
        <v>57.795999999999999</v>
      </c>
      <c r="B6938">
        <v>592.95780000000002</v>
      </c>
      <c r="C6938">
        <v>9.9330780000000001</v>
      </c>
      <c r="D6938">
        <v>-0.59455709999999995</v>
      </c>
      <c r="E6938">
        <f t="shared" si="216"/>
        <v>79.967201870314554</v>
      </c>
      <c r="F6938">
        <f t="shared" si="217"/>
        <v>-4.7865392418270342E-2</v>
      </c>
    </row>
    <row r="6939" spans="1:6" x14ac:dyDescent="0.3">
      <c r="A6939">
        <v>57.804340000000003</v>
      </c>
      <c r="B6939">
        <v>593.03959999999995</v>
      </c>
      <c r="C6939">
        <v>9.9329689999999999</v>
      </c>
      <c r="D6939">
        <v>-0.59478470000000006</v>
      </c>
      <c r="E6939">
        <f t="shared" si="216"/>
        <v>79.966324355308245</v>
      </c>
      <c r="F6939">
        <f t="shared" si="217"/>
        <v>-4.7883715575649848E-2</v>
      </c>
    </row>
    <row r="6940" spans="1:6" x14ac:dyDescent="0.3">
      <c r="A6940">
        <v>57.81268</v>
      </c>
      <c r="B6940">
        <v>593.12580000000003</v>
      </c>
      <c r="C6940">
        <v>9.9328210000000006</v>
      </c>
      <c r="D6940">
        <v>-0.59501499999999996</v>
      </c>
      <c r="E6940">
        <f t="shared" si="216"/>
        <v>79.965132867042783</v>
      </c>
      <c r="F6940">
        <f t="shared" si="217"/>
        <v>-4.7902256099131818E-2</v>
      </c>
    </row>
    <row r="6941" spans="1:6" x14ac:dyDescent="0.3">
      <c r="A6941">
        <v>57.820999999999998</v>
      </c>
      <c r="B6941">
        <v>593.20500000000004</v>
      </c>
      <c r="C6941">
        <v>9.9326860000000003</v>
      </c>
      <c r="D6941">
        <v>-0.59523459999999995</v>
      </c>
      <c r="E6941">
        <f t="shared" si="216"/>
        <v>79.964046036530391</v>
      </c>
      <c r="F6941">
        <f t="shared" si="217"/>
        <v>-4.7919935208800259E-2</v>
      </c>
    </row>
    <row r="6942" spans="1:6" x14ac:dyDescent="0.3">
      <c r="A6942">
        <v>57.829340000000002</v>
      </c>
      <c r="B6942">
        <v>593.29010000000005</v>
      </c>
      <c r="C6942">
        <v>9.9325869999999998</v>
      </c>
      <c r="D6942">
        <v>-0.59546659999999996</v>
      </c>
      <c r="E6942">
        <f t="shared" si="216"/>
        <v>79.963249027487947</v>
      </c>
      <c r="F6942">
        <f t="shared" si="217"/>
        <v>-4.793861259242084E-2</v>
      </c>
    </row>
    <row r="6943" spans="1:6" x14ac:dyDescent="0.3">
      <c r="A6943">
        <v>57.83766</v>
      </c>
      <c r="B6943">
        <v>593.37199999999996</v>
      </c>
      <c r="C6943">
        <v>9.9325299999999999</v>
      </c>
      <c r="D6943">
        <v>-0.59568120000000002</v>
      </c>
      <c r="E6943">
        <f t="shared" si="216"/>
        <v>79.96279014349382</v>
      </c>
      <c r="F6943">
        <f t="shared" si="217"/>
        <v>-4.795588917226988E-2</v>
      </c>
    </row>
    <row r="6944" spans="1:6" x14ac:dyDescent="0.3">
      <c r="A6944">
        <v>57.845999999999997</v>
      </c>
      <c r="B6944">
        <v>593.45410000000004</v>
      </c>
      <c r="C6944">
        <v>9.9324440000000003</v>
      </c>
      <c r="D6944">
        <v>-0.59593600000000002</v>
      </c>
      <c r="E6944">
        <f t="shared" si="216"/>
        <v>79.962097792204446</v>
      </c>
      <c r="F6944">
        <f t="shared" si="217"/>
        <v>-4.7976402091866967E-2</v>
      </c>
    </row>
    <row r="6945" spans="1:6" x14ac:dyDescent="0.3">
      <c r="A6945">
        <v>57.854340000000001</v>
      </c>
      <c r="B6945">
        <v>593.53499999999997</v>
      </c>
      <c r="C6945">
        <v>9.9323189999999997</v>
      </c>
      <c r="D6945">
        <v>-0.59617609999999999</v>
      </c>
      <c r="E6945">
        <f t="shared" si="216"/>
        <v>79.961091467655919</v>
      </c>
      <c r="F6945">
        <f t="shared" si="217"/>
        <v>-4.7995731573794984E-2</v>
      </c>
    </row>
    <row r="6946" spans="1:6" x14ac:dyDescent="0.3">
      <c r="A6946">
        <v>57.862659999999998</v>
      </c>
      <c r="B6946">
        <v>593.62080000000003</v>
      </c>
      <c r="C6946">
        <v>9.9321809999999999</v>
      </c>
      <c r="D6946">
        <v>-0.59644070000000005</v>
      </c>
      <c r="E6946">
        <f t="shared" si="216"/>
        <v>79.95998048535435</v>
      </c>
      <c r="F6946">
        <f t="shared" si="217"/>
        <v>-4.8017033451838116E-2</v>
      </c>
    </row>
    <row r="6947" spans="1:6" x14ac:dyDescent="0.3">
      <c r="A6947">
        <v>57.871000000000002</v>
      </c>
      <c r="B6947">
        <v>593.70500000000004</v>
      </c>
      <c r="C6947">
        <v>9.9320079999999997</v>
      </c>
      <c r="D6947">
        <v>-0.59669620000000001</v>
      </c>
      <c r="E6947">
        <f t="shared" si="216"/>
        <v>79.958587732179197</v>
      </c>
      <c r="F6947">
        <f t="shared" si="217"/>
        <v>-4.8037602725609911E-2</v>
      </c>
    </row>
    <row r="6948" spans="1:6" x14ac:dyDescent="0.3">
      <c r="A6948">
        <v>57.879339999999999</v>
      </c>
      <c r="B6948">
        <v>593.78710000000001</v>
      </c>
      <c r="C6948">
        <v>9.9318059999999999</v>
      </c>
      <c r="D6948">
        <v>-0.59694259999999999</v>
      </c>
      <c r="E6948">
        <f t="shared" si="216"/>
        <v>79.956961511708784</v>
      </c>
      <c r="F6948">
        <f t="shared" si="217"/>
        <v>-4.8057439395110389E-2</v>
      </c>
    </row>
    <row r="6949" spans="1:6" x14ac:dyDescent="0.3">
      <c r="A6949">
        <v>57.887659999999997</v>
      </c>
      <c r="B6949">
        <v>593.86860000000001</v>
      </c>
      <c r="C6949">
        <v>9.9316440000000004</v>
      </c>
      <c r="D6949">
        <v>-0.59718360000000004</v>
      </c>
      <c r="E6949">
        <f t="shared" si="216"/>
        <v>79.955657315093902</v>
      </c>
      <c r="F6949">
        <f t="shared" si="217"/>
        <v>-4.8076841332405904E-2</v>
      </c>
    </row>
    <row r="6950" spans="1:6" x14ac:dyDescent="0.3">
      <c r="A6950">
        <v>57.896000000000001</v>
      </c>
      <c r="B6950">
        <v>593.95429999999999</v>
      </c>
      <c r="C6950">
        <v>9.9315339999999992</v>
      </c>
      <c r="D6950">
        <v>-0.59741599999999995</v>
      </c>
      <c r="E6950">
        <f t="shared" si="216"/>
        <v>79.954771749491186</v>
      </c>
      <c r="F6950">
        <f t="shared" si="217"/>
        <v>-4.8095550918412028E-2</v>
      </c>
    </row>
    <row r="6951" spans="1:6" x14ac:dyDescent="0.3">
      <c r="A6951">
        <v>57.904339999999998</v>
      </c>
      <c r="B6951">
        <v>594.03819999999996</v>
      </c>
      <c r="C6951">
        <v>9.9314490000000006</v>
      </c>
      <c r="D6951">
        <v>-0.5976688</v>
      </c>
      <c r="E6951">
        <f t="shared" si="216"/>
        <v>79.954087448798205</v>
      </c>
      <c r="F6951">
        <f t="shared" si="217"/>
        <v>-4.8115902826081351E-2</v>
      </c>
    </row>
    <row r="6952" spans="1:6" x14ac:dyDescent="0.3">
      <c r="A6952">
        <v>57.912660000000002</v>
      </c>
      <c r="B6952">
        <v>594.12130000000002</v>
      </c>
      <c r="C6952">
        <v>9.9313520000000004</v>
      </c>
      <c r="D6952">
        <v>-0.59790279999999996</v>
      </c>
      <c r="E6952">
        <f t="shared" si="216"/>
        <v>79.95330654094856</v>
      </c>
      <c r="F6952">
        <f t="shared" si="217"/>
        <v>-4.8134741221629695E-2</v>
      </c>
    </row>
    <row r="6953" spans="1:6" x14ac:dyDescent="0.3">
      <c r="A6953">
        <v>57.920999999999999</v>
      </c>
      <c r="B6953">
        <v>594.20399999999995</v>
      </c>
      <c r="C6953">
        <v>9.9312439999999995</v>
      </c>
      <c r="D6953">
        <v>-0.59816499999999995</v>
      </c>
      <c r="E6953">
        <f t="shared" si="216"/>
        <v>79.952437076538615</v>
      </c>
      <c r="F6953">
        <f t="shared" si="217"/>
        <v>-4.8155849885359502E-2</v>
      </c>
    </row>
    <row r="6954" spans="1:6" x14ac:dyDescent="0.3">
      <c r="A6954">
        <v>57.929340000000003</v>
      </c>
      <c r="B6954">
        <v>594.28880000000004</v>
      </c>
      <c r="C6954">
        <v>9.9311489999999996</v>
      </c>
      <c r="D6954">
        <v>-0.59840499999999996</v>
      </c>
      <c r="E6954">
        <f t="shared" si="216"/>
        <v>79.95167226988174</v>
      </c>
      <c r="F6954">
        <f t="shared" si="217"/>
        <v>-4.8175171316691134E-2</v>
      </c>
    </row>
    <row r="6955" spans="1:6" x14ac:dyDescent="0.3">
      <c r="A6955">
        <v>57.93768</v>
      </c>
      <c r="B6955">
        <v>594.37059999999997</v>
      </c>
      <c r="C6955">
        <v>9.9310799999999997</v>
      </c>
      <c r="D6955">
        <v>-0.59865900000000005</v>
      </c>
      <c r="E6955">
        <f t="shared" si="216"/>
        <v>79.951116778730963</v>
      </c>
      <c r="F6955">
        <f t="shared" si="217"/>
        <v>-4.8195619831517121E-2</v>
      </c>
    </row>
    <row r="6956" spans="1:6" x14ac:dyDescent="0.3">
      <c r="A6956">
        <v>57.945999999999998</v>
      </c>
      <c r="B6956">
        <v>594.45349999999996</v>
      </c>
      <c r="C6956">
        <v>9.931025</v>
      </c>
      <c r="D6956">
        <v>-0.59889650000000005</v>
      </c>
      <c r="E6956">
        <f t="shared" si="216"/>
        <v>79.950673995929606</v>
      </c>
      <c r="F6956">
        <f t="shared" si="217"/>
        <v>-4.821473999793905E-2</v>
      </c>
    </row>
    <row r="6957" spans="1:6" x14ac:dyDescent="0.3">
      <c r="A6957">
        <v>57.954340000000002</v>
      </c>
      <c r="B6957">
        <v>594.53560000000004</v>
      </c>
      <c r="C6957">
        <v>9.9309410000000007</v>
      </c>
      <c r="D6957">
        <v>-0.59915229999999997</v>
      </c>
      <c r="E6957">
        <f t="shared" si="216"/>
        <v>79.949997745833016</v>
      </c>
      <c r="F6957">
        <f t="shared" si="217"/>
        <v>-4.8235333423500011E-2</v>
      </c>
    </row>
    <row r="6958" spans="1:6" x14ac:dyDescent="0.3">
      <c r="A6958">
        <v>57.96266</v>
      </c>
      <c r="B6958">
        <v>594.62239999999997</v>
      </c>
      <c r="C6958">
        <v>9.9308709999999998</v>
      </c>
      <c r="D6958">
        <v>-0.59939529999999996</v>
      </c>
      <c r="E6958">
        <f t="shared" si="216"/>
        <v>79.949434204085833</v>
      </c>
      <c r="F6958">
        <f t="shared" si="217"/>
        <v>-4.8254896372723288E-2</v>
      </c>
    </row>
    <row r="6959" spans="1:6" x14ac:dyDescent="0.3">
      <c r="A6959">
        <v>57.970999999999997</v>
      </c>
      <c r="B6959">
        <v>594.70709999999997</v>
      </c>
      <c r="C6959">
        <v>9.9308119999999995</v>
      </c>
      <c r="D6959">
        <v>-0.59962059999999995</v>
      </c>
      <c r="E6959">
        <f t="shared" si="216"/>
        <v>79.948959218898935</v>
      </c>
      <c r="F6959">
        <f t="shared" si="217"/>
        <v>-4.8273034366385859E-2</v>
      </c>
    </row>
    <row r="6960" spans="1:6" x14ac:dyDescent="0.3">
      <c r="A6960">
        <v>57.979340000000001</v>
      </c>
      <c r="B6960">
        <v>594.78409999999997</v>
      </c>
      <c r="C6960">
        <v>9.9307119999999998</v>
      </c>
      <c r="D6960">
        <v>-0.59985960000000005</v>
      </c>
      <c r="E6960">
        <f t="shared" si="216"/>
        <v>79.948154159260113</v>
      </c>
      <c r="F6960">
        <f t="shared" si="217"/>
        <v>-4.8292275291753617E-2</v>
      </c>
    </row>
    <row r="6961" spans="1:6" x14ac:dyDescent="0.3">
      <c r="A6961">
        <v>57.987659999999998</v>
      </c>
      <c r="B6961">
        <v>594.86919999999998</v>
      </c>
      <c r="C6961">
        <v>9.9306049999999999</v>
      </c>
      <c r="D6961">
        <v>-0.60010240000000004</v>
      </c>
      <c r="E6961">
        <f t="shared" si="216"/>
        <v>79.947292745446575</v>
      </c>
      <c r="F6961">
        <f t="shared" si="217"/>
        <v>-4.8311822139784119E-2</v>
      </c>
    </row>
    <row r="6962" spans="1:6" x14ac:dyDescent="0.3">
      <c r="A6962">
        <v>57.996000000000002</v>
      </c>
      <c r="B6962">
        <v>594.95320000000004</v>
      </c>
      <c r="C6962">
        <v>9.9305090000000007</v>
      </c>
      <c r="D6962">
        <v>-0.60035050000000001</v>
      </c>
      <c r="E6962">
        <f t="shared" si="216"/>
        <v>79.946519888193322</v>
      </c>
      <c r="F6962">
        <f t="shared" si="217"/>
        <v>-4.8331795669423187E-2</v>
      </c>
    </row>
    <row r="6963" spans="1:6" x14ac:dyDescent="0.3">
      <c r="A6963">
        <v>58.004339999999999</v>
      </c>
      <c r="B6963">
        <v>595.0367</v>
      </c>
      <c r="C6963">
        <v>9.9304210000000008</v>
      </c>
      <c r="D6963">
        <v>-0.60058940000000005</v>
      </c>
      <c r="E6963">
        <f t="shared" si="216"/>
        <v>79.94581143571115</v>
      </c>
      <c r="F6963">
        <f t="shared" si="217"/>
        <v>-4.8351028544194555E-2</v>
      </c>
    </row>
    <row r="6964" spans="1:6" x14ac:dyDescent="0.3">
      <c r="A6964">
        <v>58.012659999999997</v>
      </c>
      <c r="B6964">
        <v>595.11950000000002</v>
      </c>
      <c r="C6964">
        <v>9.9303240000000006</v>
      </c>
      <c r="D6964">
        <v>-0.600831</v>
      </c>
      <c r="E6964">
        <f t="shared" si="216"/>
        <v>79.945030527861505</v>
      </c>
      <c r="F6964">
        <f t="shared" si="217"/>
        <v>-4.8370478785068394E-2</v>
      </c>
    </row>
    <row r="6965" spans="1:6" x14ac:dyDescent="0.3">
      <c r="A6965">
        <v>58.021000000000001</v>
      </c>
      <c r="B6965">
        <v>595.20259999999996</v>
      </c>
      <c r="C6965">
        <v>9.9301840000000006</v>
      </c>
      <c r="D6965">
        <v>-0.60107759999999999</v>
      </c>
      <c r="E6965">
        <f t="shared" si="216"/>
        <v>79.943903444367166</v>
      </c>
      <c r="F6965">
        <f t="shared" si="217"/>
        <v>-4.8390331555761647E-2</v>
      </c>
    </row>
    <row r="6966" spans="1:6" x14ac:dyDescent="0.3">
      <c r="A6966">
        <v>58.029339999999998</v>
      </c>
      <c r="B6966">
        <v>595.2835</v>
      </c>
      <c r="C6966">
        <v>9.9300350000000002</v>
      </c>
      <c r="D6966">
        <v>-0.60132019999999997</v>
      </c>
      <c r="E6966">
        <f t="shared" si="216"/>
        <v>79.942703905505326</v>
      </c>
      <c r="F6966">
        <f t="shared" si="217"/>
        <v>-4.8409862302599374E-2</v>
      </c>
    </row>
    <row r="6967" spans="1:6" x14ac:dyDescent="0.3">
      <c r="A6967">
        <v>58.037660000000002</v>
      </c>
      <c r="B6967">
        <v>595.36940000000004</v>
      </c>
      <c r="C6967">
        <v>9.9299320000000009</v>
      </c>
      <c r="D6967">
        <v>-0.60153380000000001</v>
      </c>
      <c r="E6967">
        <f t="shared" si="216"/>
        <v>79.941874694077342</v>
      </c>
      <c r="F6967">
        <f t="shared" si="217"/>
        <v>-4.8427058376484526E-2</v>
      </c>
    </row>
    <row r="6968" spans="1:6" x14ac:dyDescent="0.3">
      <c r="A6968">
        <v>58.045999999999999</v>
      </c>
      <c r="B6968">
        <v>595.45050000000003</v>
      </c>
      <c r="C6968">
        <v>9.9298439999999992</v>
      </c>
      <c r="D6968">
        <v>-0.60176759999999996</v>
      </c>
      <c r="E6968">
        <f t="shared" si="216"/>
        <v>79.94116624159517</v>
      </c>
      <c r="F6968">
        <f t="shared" si="217"/>
        <v>-4.8445880670840089E-2</v>
      </c>
    </row>
    <row r="6969" spans="1:6" x14ac:dyDescent="0.3">
      <c r="A6969">
        <v>58.054340000000003</v>
      </c>
      <c r="B6969">
        <v>595.53319999999997</v>
      </c>
      <c r="C6969">
        <v>9.9297419999999992</v>
      </c>
      <c r="D6969">
        <v>-0.60204930000000001</v>
      </c>
      <c r="E6969">
        <f t="shared" si="216"/>
        <v>79.940345080763578</v>
      </c>
      <c r="F6969">
        <f t="shared" si="217"/>
        <v>-4.8468559200865596E-2</v>
      </c>
    </row>
    <row r="6970" spans="1:6" x14ac:dyDescent="0.3">
      <c r="A6970">
        <v>58.06268</v>
      </c>
      <c r="B6970">
        <v>595.61699999999996</v>
      </c>
      <c r="C6970">
        <v>9.9296419999999994</v>
      </c>
      <c r="D6970">
        <v>-0.60232509999999995</v>
      </c>
      <c r="E6970">
        <f t="shared" si="216"/>
        <v>79.939540021124756</v>
      </c>
      <c r="F6970">
        <f t="shared" si="217"/>
        <v>-4.8490762745704193E-2</v>
      </c>
    </row>
    <row r="6971" spans="1:6" x14ac:dyDescent="0.3">
      <c r="A6971">
        <v>58.070999999999998</v>
      </c>
      <c r="B6971">
        <v>595.69939999999997</v>
      </c>
      <c r="C6971">
        <v>9.9295659999999994</v>
      </c>
      <c r="D6971">
        <v>-0.60257150000000004</v>
      </c>
      <c r="E6971">
        <f t="shared" si="216"/>
        <v>79.938928175799248</v>
      </c>
      <c r="F6971">
        <f t="shared" si="217"/>
        <v>-4.8510599415204678E-2</v>
      </c>
    </row>
    <row r="6972" spans="1:6" x14ac:dyDescent="0.3">
      <c r="A6972">
        <v>58.079340000000002</v>
      </c>
      <c r="B6972">
        <v>595.78179999999998</v>
      </c>
      <c r="C6972">
        <v>9.929468</v>
      </c>
      <c r="D6972">
        <v>-0.60282800000000003</v>
      </c>
      <c r="E6972">
        <f t="shared" si="216"/>
        <v>79.938139217353225</v>
      </c>
      <c r="F6972">
        <f t="shared" si="217"/>
        <v>-4.8531249194940361E-2</v>
      </c>
    </row>
    <row r="6973" spans="1:6" x14ac:dyDescent="0.3">
      <c r="A6973">
        <v>58.08766</v>
      </c>
      <c r="B6973">
        <v>595.86400000000003</v>
      </c>
      <c r="C6973">
        <v>9.9293399999999998</v>
      </c>
      <c r="D6973">
        <v>-0.6030915</v>
      </c>
      <c r="E6973">
        <f t="shared" si="216"/>
        <v>79.937108741015521</v>
      </c>
      <c r="F6973">
        <f t="shared" si="217"/>
        <v>-4.8552462516423214E-2</v>
      </c>
    </row>
    <row r="6974" spans="1:6" x14ac:dyDescent="0.3">
      <c r="A6974">
        <v>58.095999999999997</v>
      </c>
      <c r="B6974">
        <v>595.947</v>
      </c>
      <c r="C6974">
        <v>9.9292259999999999</v>
      </c>
      <c r="D6974">
        <v>-0.60335870000000003</v>
      </c>
      <c r="E6974">
        <f t="shared" si="216"/>
        <v>79.93619097302728</v>
      </c>
      <c r="F6974">
        <f t="shared" si="217"/>
        <v>-4.8573973709972434E-2</v>
      </c>
    </row>
    <row r="6975" spans="1:6" x14ac:dyDescent="0.3">
      <c r="A6975">
        <v>58.104340000000001</v>
      </c>
      <c r="B6975">
        <v>596.0299</v>
      </c>
      <c r="C6975">
        <v>9.9291560000000008</v>
      </c>
      <c r="D6975">
        <v>-0.60362539999999998</v>
      </c>
      <c r="E6975">
        <f t="shared" si="216"/>
        <v>79.93562743128011</v>
      </c>
      <c r="F6975">
        <f t="shared" si="217"/>
        <v>-4.8595444650539707E-2</v>
      </c>
    </row>
    <row r="6976" spans="1:6" x14ac:dyDescent="0.3">
      <c r="A6976">
        <v>58.112659999999998</v>
      </c>
      <c r="B6976">
        <v>596.11339999999996</v>
      </c>
      <c r="C6976">
        <v>9.9290800000000008</v>
      </c>
      <c r="D6976">
        <v>-0.60389519999999997</v>
      </c>
      <c r="E6976">
        <f t="shared" si="216"/>
        <v>79.935015585954616</v>
      </c>
      <c r="F6976">
        <f t="shared" si="217"/>
        <v>-4.8617165159595015E-2</v>
      </c>
    </row>
    <row r="6977" spans="1:6" x14ac:dyDescent="0.3">
      <c r="A6977">
        <v>58.121000000000002</v>
      </c>
      <c r="B6977">
        <v>596.19799999999998</v>
      </c>
      <c r="C6977">
        <v>9.9289889999999996</v>
      </c>
      <c r="D6977">
        <v>-0.60418479999999997</v>
      </c>
      <c r="E6977">
        <f t="shared" si="216"/>
        <v>79.934282981683282</v>
      </c>
      <c r="F6977">
        <f t="shared" si="217"/>
        <v>-4.864047968673519E-2</v>
      </c>
    </row>
    <row r="6978" spans="1:6" x14ac:dyDescent="0.3">
      <c r="A6978">
        <v>58.129339999999999</v>
      </c>
      <c r="B6978">
        <v>596.28099999999995</v>
      </c>
      <c r="C6978">
        <v>9.9288989999999995</v>
      </c>
      <c r="D6978">
        <v>-0.6044503</v>
      </c>
      <c r="E6978">
        <f t="shared" si="216"/>
        <v>79.93355842800834</v>
      </c>
      <c r="F6978">
        <f t="shared" si="217"/>
        <v>-4.8661854020145813E-2</v>
      </c>
    </row>
    <row r="6979" spans="1:6" x14ac:dyDescent="0.3">
      <c r="A6979">
        <v>58.137659999999997</v>
      </c>
      <c r="B6979">
        <v>596.36260000000004</v>
      </c>
      <c r="C6979">
        <v>9.9287969999999994</v>
      </c>
      <c r="D6979">
        <v>-0.60470849999999998</v>
      </c>
      <c r="E6979">
        <f t="shared" ref="E6979:E7042" si="218">C6979/12.42144*100</f>
        <v>79.932737267176748</v>
      </c>
      <c r="F6979">
        <f t="shared" ref="F6979:F7042" si="219">D6979/12.42144</f>
        <v>-4.8682640660020093E-2</v>
      </c>
    </row>
    <row r="6980" spans="1:6" x14ac:dyDescent="0.3">
      <c r="A6980">
        <v>58.146000000000001</v>
      </c>
      <c r="B6980">
        <v>596.44669999999996</v>
      </c>
      <c r="C6980">
        <v>9.9287019999999995</v>
      </c>
      <c r="D6980">
        <v>-0.60497469999999998</v>
      </c>
      <c r="E6980">
        <f t="shared" si="218"/>
        <v>79.931972460519873</v>
      </c>
      <c r="F6980">
        <f t="shared" si="219"/>
        <v>-4.8704071347605425E-2</v>
      </c>
    </row>
    <row r="6981" spans="1:6" x14ac:dyDescent="0.3">
      <c r="A6981">
        <v>58.154339999999998</v>
      </c>
      <c r="B6981">
        <v>596.53210000000001</v>
      </c>
      <c r="C6981">
        <v>9.9285750000000004</v>
      </c>
      <c r="D6981">
        <v>-0.60522900000000002</v>
      </c>
      <c r="E6981">
        <f t="shared" si="218"/>
        <v>79.930950034778576</v>
      </c>
      <c r="F6981">
        <f t="shared" si="219"/>
        <v>-4.8724544014220571E-2</v>
      </c>
    </row>
    <row r="6982" spans="1:6" x14ac:dyDescent="0.3">
      <c r="A6982">
        <v>58.162660000000002</v>
      </c>
      <c r="B6982">
        <v>596.61180000000002</v>
      </c>
      <c r="C6982">
        <v>9.9284579999999991</v>
      </c>
      <c r="D6982">
        <v>-0.60547759999999995</v>
      </c>
      <c r="E6982">
        <f t="shared" si="218"/>
        <v>79.930008115001144</v>
      </c>
      <c r="F6982">
        <f t="shared" si="219"/>
        <v>-4.8744557796841587E-2</v>
      </c>
    </row>
    <row r="6983" spans="1:6" x14ac:dyDescent="0.3">
      <c r="A6983">
        <v>58.170999999999999</v>
      </c>
      <c r="B6983">
        <v>596.69449999999995</v>
      </c>
      <c r="C6983">
        <v>9.92835</v>
      </c>
      <c r="D6983">
        <v>-0.60572619999999999</v>
      </c>
      <c r="E6983">
        <f t="shared" si="218"/>
        <v>79.929138650591241</v>
      </c>
      <c r="F6983">
        <f t="shared" si="219"/>
        <v>-4.8764571579462603E-2</v>
      </c>
    </row>
    <row r="6984" spans="1:6" x14ac:dyDescent="0.3">
      <c r="A6984">
        <v>58.179340000000003</v>
      </c>
      <c r="B6984">
        <v>596.7758</v>
      </c>
      <c r="C6984">
        <v>9.9282240000000002</v>
      </c>
      <c r="D6984">
        <v>-0.605962</v>
      </c>
      <c r="E6984">
        <f t="shared" si="218"/>
        <v>79.928124275446322</v>
      </c>
      <c r="F6984">
        <f t="shared" si="219"/>
        <v>-4.8783554885745935E-2</v>
      </c>
    </row>
    <row r="6985" spans="1:6" x14ac:dyDescent="0.3">
      <c r="A6985">
        <v>58.18768</v>
      </c>
      <c r="B6985">
        <v>596.86099999999999</v>
      </c>
      <c r="C6985">
        <v>9.9281000000000006</v>
      </c>
      <c r="D6985">
        <v>-0.60620719999999995</v>
      </c>
      <c r="E6985">
        <f t="shared" si="218"/>
        <v>79.927126001494202</v>
      </c>
      <c r="F6985">
        <f t="shared" si="219"/>
        <v>-4.880329494808975E-2</v>
      </c>
    </row>
    <row r="6986" spans="1:6" x14ac:dyDescent="0.3">
      <c r="A6986">
        <v>58.195999999999998</v>
      </c>
      <c r="B6986">
        <v>596.94420000000002</v>
      </c>
      <c r="C6986">
        <v>9.9279609999999998</v>
      </c>
      <c r="D6986">
        <v>-0.606456</v>
      </c>
      <c r="E6986">
        <f t="shared" si="218"/>
        <v>79.926006968596226</v>
      </c>
      <c r="F6986">
        <f t="shared" si="219"/>
        <v>-4.8823324831903547E-2</v>
      </c>
    </row>
    <row r="6987" spans="1:6" x14ac:dyDescent="0.3">
      <c r="A6987">
        <v>58.204340000000002</v>
      </c>
      <c r="B6987">
        <v>597.02610000000004</v>
      </c>
      <c r="C6987">
        <v>9.9278189999999995</v>
      </c>
      <c r="D6987">
        <v>-0.60671390000000003</v>
      </c>
      <c r="E6987">
        <f t="shared" si="218"/>
        <v>79.924863783909103</v>
      </c>
      <c r="F6987">
        <f t="shared" si="219"/>
        <v>-4.8844087319988662E-2</v>
      </c>
    </row>
    <row r="6988" spans="1:6" x14ac:dyDescent="0.3">
      <c r="A6988">
        <v>58.21266</v>
      </c>
      <c r="B6988">
        <v>597.10860000000002</v>
      </c>
      <c r="C6988">
        <v>9.9276859999999996</v>
      </c>
      <c r="D6988">
        <v>-0.60698430000000003</v>
      </c>
      <c r="E6988">
        <f t="shared" si="218"/>
        <v>79.923793054589481</v>
      </c>
      <c r="F6988">
        <f t="shared" si="219"/>
        <v>-4.8865856132622308E-2</v>
      </c>
    </row>
    <row r="6989" spans="1:6" x14ac:dyDescent="0.3">
      <c r="A6989">
        <v>58.220999999999997</v>
      </c>
      <c r="B6989">
        <v>597.19100000000003</v>
      </c>
      <c r="C6989">
        <v>9.9275680000000008</v>
      </c>
      <c r="D6989">
        <v>-0.60722699999999996</v>
      </c>
      <c r="E6989">
        <f t="shared" si="218"/>
        <v>79.922843084215671</v>
      </c>
      <c r="F6989">
        <f t="shared" si="219"/>
        <v>-4.8885394930056413E-2</v>
      </c>
    </row>
    <row r="6990" spans="1:6" x14ac:dyDescent="0.3">
      <c r="A6990">
        <v>58.229340000000001</v>
      </c>
      <c r="B6990">
        <v>597.27300000000002</v>
      </c>
      <c r="C6990">
        <v>9.9274459999999998</v>
      </c>
      <c r="D6990">
        <v>-0.60747289999999998</v>
      </c>
      <c r="E6990">
        <f t="shared" si="218"/>
        <v>79.921860911456307</v>
      </c>
      <c r="F6990">
        <f t="shared" si="219"/>
        <v>-4.890519134657495E-2</v>
      </c>
    </row>
    <row r="6991" spans="1:6" x14ac:dyDescent="0.3">
      <c r="A6991">
        <v>58.237659999999998</v>
      </c>
      <c r="B6991">
        <v>597.35850000000005</v>
      </c>
      <c r="C6991">
        <v>9.9273240000000005</v>
      </c>
      <c r="D6991">
        <v>-0.60773619999999995</v>
      </c>
      <c r="E6991">
        <f t="shared" si="218"/>
        <v>79.92087873869697</v>
      </c>
      <c r="F6991">
        <f t="shared" si="219"/>
        <v>-4.8926388566865028E-2</v>
      </c>
    </row>
    <row r="6992" spans="1:6" x14ac:dyDescent="0.3">
      <c r="A6992">
        <v>58.246000000000002</v>
      </c>
      <c r="B6992">
        <v>597.4434</v>
      </c>
      <c r="C6992">
        <v>9.9271779999999996</v>
      </c>
      <c r="D6992">
        <v>-0.60799740000000002</v>
      </c>
      <c r="E6992">
        <f t="shared" si="218"/>
        <v>79.919703351624278</v>
      </c>
      <c r="F6992">
        <f t="shared" si="219"/>
        <v>-4.894741672463096E-2</v>
      </c>
    </row>
    <row r="6993" spans="1:6" x14ac:dyDescent="0.3">
      <c r="A6993">
        <v>58.254339999999999</v>
      </c>
      <c r="B6993">
        <v>597.52539999999999</v>
      </c>
      <c r="C6993">
        <v>9.9270160000000001</v>
      </c>
      <c r="D6993">
        <v>-0.60827629999999999</v>
      </c>
      <c r="E6993">
        <f t="shared" si="218"/>
        <v>79.918399155009396</v>
      </c>
      <c r="F6993">
        <f t="shared" si="219"/>
        <v>-4.8969869837957591E-2</v>
      </c>
    </row>
    <row r="6994" spans="1:6" x14ac:dyDescent="0.3">
      <c r="A6994">
        <v>58.262659999999997</v>
      </c>
      <c r="B6994">
        <v>597.61030000000005</v>
      </c>
      <c r="C6994">
        <v>9.9268579999999993</v>
      </c>
      <c r="D6994">
        <v>-0.60857070000000002</v>
      </c>
      <c r="E6994">
        <f t="shared" si="218"/>
        <v>79.917127160780069</v>
      </c>
      <c r="F6994">
        <f t="shared" si="219"/>
        <v>-4.8993570793724399E-2</v>
      </c>
    </row>
    <row r="6995" spans="1:6" x14ac:dyDescent="0.3">
      <c r="A6995">
        <v>58.271000000000001</v>
      </c>
      <c r="B6995">
        <v>597.68989999999997</v>
      </c>
      <c r="C6995">
        <v>9.9266629999999996</v>
      </c>
      <c r="D6995">
        <v>-0.60884059999999995</v>
      </c>
      <c r="E6995">
        <f t="shared" si="218"/>
        <v>79.915557294484373</v>
      </c>
      <c r="F6995">
        <f t="shared" si="219"/>
        <v>-4.9015299353376091E-2</v>
      </c>
    </row>
    <row r="6996" spans="1:6" x14ac:dyDescent="0.3">
      <c r="A6996">
        <v>58.279339999999998</v>
      </c>
      <c r="B6996">
        <v>597.77089999999998</v>
      </c>
      <c r="C6996">
        <v>9.9265190000000008</v>
      </c>
      <c r="D6996">
        <v>-0.60910509999999995</v>
      </c>
      <c r="E6996">
        <f t="shared" si="218"/>
        <v>79.914398008604479</v>
      </c>
      <c r="F6996">
        <f t="shared" si="219"/>
        <v>-4.9036593180822832E-2</v>
      </c>
    </row>
    <row r="6997" spans="1:6" x14ac:dyDescent="0.3">
      <c r="A6997">
        <v>58.287660000000002</v>
      </c>
      <c r="B6997">
        <v>597.85500000000002</v>
      </c>
      <c r="C6997">
        <v>9.9263910000000006</v>
      </c>
      <c r="D6997">
        <v>-0.60936579999999996</v>
      </c>
      <c r="E6997">
        <f t="shared" si="218"/>
        <v>79.91336753226679</v>
      </c>
      <c r="F6997">
        <f t="shared" si="219"/>
        <v>-4.9057581085606816E-2</v>
      </c>
    </row>
    <row r="6998" spans="1:6" x14ac:dyDescent="0.3">
      <c r="A6998">
        <v>58.295999999999999</v>
      </c>
      <c r="B6998">
        <v>597.94129999999996</v>
      </c>
      <c r="C6998">
        <v>9.9262510000000006</v>
      </c>
      <c r="D6998">
        <v>-0.60962300000000003</v>
      </c>
      <c r="E6998">
        <f t="shared" si="218"/>
        <v>79.912240448772437</v>
      </c>
      <c r="F6998">
        <f t="shared" si="219"/>
        <v>-4.9078287219517222E-2</v>
      </c>
    </row>
    <row r="6999" spans="1:6" x14ac:dyDescent="0.3">
      <c r="A6999">
        <v>58.304340000000003</v>
      </c>
      <c r="B6999">
        <v>598.01990000000001</v>
      </c>
      <c r="C6999">
        <v>9.9261099999999995</v>
      </c>
      <c r="D6999">
        <v>-0.60989000000000004</v>
      </c>
      <c r="E6999">
        <f t="shared" si="218"/>
        <v>79.911105314681706</v>
      </c>
      <c r="F6999">
        <f t="shared" si="219"/>
        <v>-4.9099782311873667E-2</v>
      </c>
    </row>
    <row r="7000" spans="1:6" x14ac:dyDescent="0.3">
      <c r="A7000">
        <v>58.31268</v>
      </c>
      <c r="B7000">
        <v>598.10659999999996</v>
      </c>
      <c r="C7000">
        <v>9.9259579999999996</v>
      </c>
      <c r="D7000">
        <v>-0.61015339999999996</v>
      </c>
      <c r="E7000">
        <f t="shared" si="218"/>
        <v>79.909881624030703</v>
      </c>
      <c r="F7000">
        <f t="shared" si="219"/>
        <v>-4.9120987582760123E-2</v>
      </c>
    </row>
    <row r="7001" spans="1:6" x14ac:dyDescent="0.3">
      <c r="A7001">
        <v>58.320999999999998</v>
      </c>
      <c r="B7001">
        <v>598.1866</v>
      </c>
      <c r="C7001">
        <v>9.9257930000000005</v>
      </c>
      <c r="D7001">
        <v>-0.61043650000000005</v>
      </c>
      <c r="E7001">
        <f t="shared" si="218"/>
        <v>79.908553275626659</v>
      </c>
      <c r="F7001">
        <f t="shared" si="219"/>
        <v>-4.9143778821135069E-2</v>
      </c>
    </row>
    <row r="7002" spans="1:6" x14ac:dyDescent="0.3">
      <c r="A7002">
        <v>58.329340000000002</v>
      </c>
      <c r="B7002">
        <v>598.27149999999995</v>
      </c>
      <c r="C7002">
        <v>9.9256360000000008</v>
      </c>
      <c r="D7002">
        <v>-0.61070069999999999</v>
      </c>
      <c r="E7002">
        <f t="shared" si="218"/>
        <v>79.907289331993709</v>
      </c>
      <c r="F7002">
        <f t="shared" si="219"/>
        <v>-4.9165048496792638E-2</v>
      </c>
    </row>
    <row r="7003" spans="1:6" x14ac:dyDescent="0.3">
      <c r="A7003">
        <v>58.33766</v>
      </c>
      <c r="B7003">
        <v>598.35680000000002</v>
      </c>
      <c r="C7003">
        <v>9.9254800000000003</v>
      </c>
      <c r="D7003">
        <v>-0.61095279999999996</v>
      </c>
      <c r="E7003">
        <f t="shared" si="218"/>
        <v>79.906033438957152</v>
      </c>
      <c r="F7003">
        <f t="shared" si="219"/>
        <v>-4.9185344050287239E-2</v>
      </c>
    </row>
    <row r="7004" spans="1:6" x14ac:dyDescent="0.3">
      <c r="A7004">
        <v>58.345999999999997</v>
      </c>
      <c r="B7004">
        <v>598.43849999999998</v>
      </c>
      <c r="C7004">
        <v>9.9253420000000006</v>
      </c>
      <c r="D7004">
        <v>-0.61119789999999996</v>
      </c>
      <c r="E7004">
        <f t="shared" si="218"/>
        <v>79.904922456655598</v>
      </c>
      <c r="F7004">
        <f t="shared" si="219"/>
        <v>-4.9205076062034669E-2</v>
      </c>
    </row>
    <row r="7005" spans="1:6" x14ac:dyDescent="0.3">
      <c r="A7005">
        <v>58.354340000000001</v>
      </c>
      <c r="B7005">
        <v>598.52200000000005</v>
      </c>
      <c r="C7005">
        <v>9.9252490000000009</v>
      </c>
      <c r="D7005">
        <v>-0.61145050000000001</v>
      </c>
      <c r="E7005">
        <f t="shared" si="218"/>
        <v>79.904173751191493</v>
      </c>
      <c r="F7005">
        <f t="shared" si="219"/>
        <v>-4.9225411868511218E-2</v>
      </c>
    </row>
    <row r="7006" spans="1:6" x14ac:dyDescent="0.3">
      <c r="A7006">
        <v>58.362659999999998</v>
      </c>
      <c r="B7006">
        <v>598.60299999999995</v>
      </c>
      <c r="C7006">
        <v>9.9251550000000002</v>
      </c>
      <c r="D7006">
        <v>-0.61170999999999998</v>
      </c>
      <c r="E7006">
        <f t="shared" si="218"/>
        <v>79.903416995130996</v>
      </c>
      <c r="F7006">
        <f t="shared" si="219"/>
        <v>-4.9246303166138546E-2</v>
      </c>
    </row>
    <row r="7007" spans="1:6" x14ac:dyDescent="0.3">
      <c r="A7007">
        <v>58.371000000000002</v>
      </c>
      <c r="B7007">
        <v>598.68709999999999</v>
      </c>
      <c r="C7007">
        <v>9.9250340000000001</v>
      </c>
      <c r="D7007">
        <v>-0.6119597</v>
      </c>
      <c r="E7007">
        <f t="shared" si="218"/>
        <v>79.902442872968024</v>
      </c>
      <c r="F7007">
        <f t="shared" si="219"/>
        <v>-4.9266405505319834E-2</v>
      </c>
    </row>
    <row r="7008" spans="1:6" x14ac:dyDescent="0.3">
      <c r="A7008">
        <v>58.379339999999999</v>
      </c>
      <c r="B7008">
        <v>598.7713</v>
      </c>
      <c r="C7008">
        <v>9.9249340000000004</v>
      </c>
      <c r="D7008">
        <v>-0.61220059999999998</v>
      </c>
      <c r="E7008">
        <f t="shared" si="218"/>
        <v>79.901637813329202</v>
      </c>
      <c r="F7008">
        <f t="shared" si="219"/>
        <v>-4.9285799392018957E-2</v>
      </c>
    </row>
    <row r="7009" spans="1:6" x14ac:dyDescent="0.3">
      <c r="A7009">
        <v>58.387659999999997</v>
      </c>
      <c r="B7009">
        <v>598.8519</v>
      </c>
      <c r="C7009">
        <v>9.9248189999999994</v>
      </c>
      <c r="D7009">
        <v>-0.61243630000000004</v>
      </c>
      <c r="E7009">
        <f t="shared" si="218"/>
        <v>79.900711994744569</v>
      </c>
      <c r="F7009">
        <f t="shared" si="219"/>
        <v>-4.9304774647705905E-2</v>
      </c>
    </row>
    <row r="7010" spans="1:6" x14ac:dyDescent="0.3">
      <c r="A7010">
        <v>58.396000000000001</v>
      </c>
      <c r="B7010">
        <v>598.93610000000001</v>
      </c>
      <c r="C7010">
        <v>9.9247189999999996</v>
      </c>
      <c r="D7010">
        <v>-0.61268040000000001</v>
      </c>
      <c r="E7010">
        <f t="shared" si="218"/>
        <v>79.899906935105747</v>
      </c>
      <c r="F7010">
        <f t="shared" si="219"/>
        <v>-4.9324426153489448E-2</v>
      </c>
    </row>
    <row r="7011" spans="1:6" x14ac:dyDescent="0.3">
      <c r="A7011">
        <v>58.404339999999998</v>
      </c>
      <c r="B7011">
        <v>599.01859999999999</v>
      </c>
      <c r="C7011">
        <v>9.9246320000000008</v>
      </c>
      <c r="D7011">
        <v>-0.61289320000000003</v>
      </c>
      <c r="E7011">
        <f t="shared" si="218"/>
        <v>79.899206533219981</v>
      </c>
      <c r="F7011">
        <f t="shared" si="219"/>
        <v>-4.93415578226035E-2</v>
      </c>
    </row>
    <row r="7012" spans="1:6" x14ac:dyDescent="0.3">
      <c r="A7012">
        <v>58.412660000000002</v>
      </c>
      <c r="B7012">
        <v>599.1028</v>
      </c>
      <c r="C7012">
        <v>9.9245490000000007</v>
      </c>
      <c r="D7012">
        <v>-0.61312639999999996</v>
      </c>
      <c r="E7012">
        <f t="shared" si="218"/>
        <v>79.898538333719756</v>
      </c>
      <c r="F7012">
        <f t="shared" si="219"/>
        <v>-4.9360331813380731E-2</v>
      </c>
    </row>
    <row r="7013" spans="1:6" x14ac:dyDescent="0.3">
      <c r="A7013">
        <v>58.420999999999999</v>
      </c>
      <c r="B7013">
        <v>599.18560000000002</v>
      </c>
      <c r="C7013">
        <v>9.9244450000000004</v>
      </c>
      <c r="D7013">
        <v>-0.61337699999999995</v>
      </c>
      <c r="E7013">
        <f t="shared" si="218"/>
        <v>79.897701071695394</v>
      </c>
      <c r="F7013">
        <f t="shared" si="219"/>
        <v>-4.938050660792951E-2</v>
      </c>
    </row>
    <row r="7014" spans="1:6" x14ac:dyDescent="0.3">
      <c r="A7014">
        <v>58.429340000000003</v>
      </c>
      <c r="B7014">
        <v>599.27049999999997</v>
      </c>
      <c r="C7014">
        <v>9.9243120000000005</v>
      </c>
      <c r="D7014">
        <v>-0.61362740000000005</v>
      </c>
      <c r="E7014">
        <f t="shared" si="218"/>
        <v>79.896630342375758</v>
      </c>
      <c r="F7014">
        <f t="shared" si="219"/>
        <v>-4.9400665301285521E-2</v>
      </c>
    </row>
    <row r="7015" spans="1:6" x14ac:dyDescent="0.3">
      <c r="A7015">
        <v>58.43768</v>
      </c>
      <c r="B7015">
        <v>599.35260000000005</v>
      </c>
      <c r="C7015">
        <v>9.9241759999999992</v>
      </c>
      <c r="D7015">
        <v>-0.61389400000000005</v>
      </c>
      <c r="E7015">
        <f t="shared" si="218"/>
        <v>79.895535461266959</v>
      </c>
      <c r="F7015">
        <f t="shared" si="219"/>
        <v>-4.9422128191256409E-2</v>
      </c>
    </row>
    <row r="7016" spans="1:6" x14ac:dyDescent="0.3">
      <c r="A7016">
        <v>58.445999999999998</v>
      </c>
      <c r="B7016">
        <v>599.43359999999996</v>
      </c>
      <c r="C7016">
        <v>9.9239940000000004</v>
      </c>
      <c r="D7016">
        <v>-0.61415390000000003</v>
      </c>
      <c r="E7016">
        <f t="shared" si="218"/>
        <v>79.894070252724319</v>
      </c>
      <c r="F7016">
        <f t="shared" si="219"/>
        <v>-4.9443051691269287E-2</v>
      </c>
    </row>
    <row r="7017" spans="1:6" x14ac:dyDescent="0.3">
      <c r="A7017">
        <v>58.454340000000002</v>
      </c>
      <c r="B7017">
        <v>599.51620000000003</v>
      </c>
      <c r="C7017">
        <v>9.9238280000000003</v>
      </c>
      <c r="D7017">
        <v>-0.61442350000000001</v>
      </c>
      <c r="E7017">
        <f t="shared" si="218"/>
        <v>79.892733853723882</v>
      </c>
      <c r="F7017">
        <f t="shared" si="219"/>
        <v>-4.9464756099131819E-2</v>
      </c>
    </row>
    <row r="7018" spans="1:6" x14ac:dyDescent="0.3">
      <c r="A7018">
        <v>58.46266</v>
      </c>
      <c r="B7018">
        <v>599.60159999999996</v>
      </c>
      <c r="C7018">
        <v>9.9236989999999992</v>
      </c>
      <c r="D7018">
        <v>-0.61470499999999995</v>
      </c>
      <c r="E7018">
        <f t="shared" si="218"/>
        <v>79.891695326789801</v>
      </c>
      <c r="F7018">
        <f t="shared" si="219"/>
        <v>-4.9487418527964545E-2</v>
      </c>
    </row>
    <row r="7019" spans="1:6" x14ac:dyDescent="0.3">
      <c r="A7019">
        <v>58.470999999999997</v>
      </c>
      <c r="B7019">
        <v>599.68370000000004</v>
      </c>
      <c r="C7019">
        <v>9.9235939999999996</v>
      </c>
      <c r="D7019">
        <v>-0.61498560000000002</v>
      </c>
      <c r="E7019">
        <f t="shared" si="218"/>
        <v>79.890850014169047</v>
      </c>
      <c r="F7019">
        <f t="shared" si="219"/>
        <v>-4.9510008501429788E-2</v>
      </c>
    </row>
    <row r="7020" spans="1:6" x14ac:dyDescent="0.3">
      <c r="A7020">
        <v>58.479340000000001</v>
      </c>
      <c r="B7020">
        <v>599.76859999999999</v>
      </c>
      <c r="C7020">
        <v>9.9235120000000006</v>
      </c>
      <c r="D7020">
        <v>-0.61525739999999995</v>
      </c>
      <c r="E7020">
        <f t="shared" si="218"/>
        <v>79.890189865265214</v>
      </c>
      <c r="F7020">
        <f t="shared" si="219"/>
        <v>-4.9531890022412851E-2</v>
      </c>
    </row>
    <row r="7021" spans="1:6" x14ac:dyDescent="0.3">
      <c r="A7021">
        <v>58.487659999999998</v>
      </c>
      <c r="B7021">
        <v>599.85080000000005</v>
      </c>
      <c r="C7021">
        <v>9.9234259999999992</v>
      </c>
      <c r="D7021">
        <v>-0.61555409999999999</v>
      </c>
      <c r="E7021">
        <f t="shared" si="218"/>
        <v>79.889497513975826</v>
      </c>
      <c r="F7021">
        <f t="shared" si="219"/>
        <v>-4.9555776141896588E-2</v>
      </c>
    </row>
    <row r="7022" spans="1:6" x14ac:dyDescent="0.3">
      <c r="A7022">
        <v>58.496000000000002</v>
      </c>
      <c r="B7022">
        <v>599.93439999999998</v>
      </c>
      <c r="C7022">
        <v>9.9233429999999991</v>
      </c>
      <c r="D7022">
        <v>-0.61583480000000002</v>
      </c>
      <c r="E7022">
        <f t="shared" si="218"/>
        <v>79.888829314475601</v>
      </c>
      <c r="F7022">
        <f t="shared" si="219"/>
        <v>-4.9578374165958214E-2</v>
      </c>
    </row>
    <row r="7023" spans="1:6" x14ac:dyDescent="0.3">
      <c r="A7023">
        <v>58.504339999999999</v>
      </c>
      <c r="B7023">
        <v>600.01610000000005</v>
      </c>
      <c r="C7023">
        <v>9.9232879999999994</v>
      </c>
      <c r="D7023">
        <v>-0.61611559999999999</v>
      </c>
      <c r="E7023">
        <f t="shared" si="218"/>
        <v>79.888386531674257</v>
      </c>
      <c r="F7023">
        <f t="shared" si="219"/>
        <v>-4.9600980240616224E-2</v>
      </c>
    </row>
    <row r="7024" spans="1:6" x14ac:dyDescent="0.3">
      <c r="A7024">
        <v>58.512659999999997</v>
      </c>
      <c r="B7024">
        <v>600.09739999999999</v>
      </c>
      <c r="C7024">
        <v>9.9232250000000004</v>
      </c>
      <c r="D7024">
        <v>-0.61640680000000003</v>
      </c>
      <c r="E7024">
        <f t="shared" si="218"/>
        <v>79.887879344101805</v>
      </c>
      <c r="F7024">
        <f t="shared" si="219"/>
        <v>-4.9624423577298606E-2</v>
      </c>
    </row>
    <row r="7025" spans="1:6" x14ac:dyDescent="0.3">
      <c r="A7025">
        <v>58.521000000000001</v>
      </c>
      <c r="B7025">
        <v>600.18600000000004</v>
      </c>
      <c r="C7025">
        <v>9.9231420000000004</v>
      </c>
      <c r="D7025">
        <v>-0.61667689999999997</v>
      </c>
      <c r="E7025">
        <f t="shared" si="218"/>
        <v>79.887211144601594</v>
      </c>
      <c r="F7025">
        <f t="shared" si="219"/>
        <v>-4.9646168238143079E-2</v>
      </c>
    </row>
    <row r="7026" spans="1:6" x14ac:dyDescent="0.3">
      <c r="A7026">
        <v>58.529339999999998</v>
      </c>
      <c r="B7026">
        <v>600.26369999999997</v>
      </c>
      <c r="C7026">
        <v>9.9230719999999994</v>
      </c>
      <c r="D7026">
        <v>-0.61694800000000005</v>
      </c>
      <c r="E7026">
        <f t="shared" si="218"/>
        <v>79.88664760285441</v>
      </c>
      <c r="F7026">
        <f t="shared" si="219"/>
        <v>-4.9667993404951441E-2</v>
      </c>
    </row>
    <row r="7027" spans="1:6" x14ac:dyDescent="0.3">
      <c r="A7027">
        <v>58.537660000000002</v>
      </c>
      <c r="B7027">
        <v>600.34960000000001</v>
      </c>
      <c r="C7027">
        <v>9.9229819999999993</v>
      </c>
      <c r="D7027">
        <v>-0.61722569999999999</v>
      </c>
      <c r="E7027">
        <f t="shared" si="218"/>
        <v>79.885923049179468</v>
      </c>
      <c r="F7027">
        <f t="shared" si="219"/>
        <v>-4.9690349911121416E-2</v>
      </c>
    </row>
    <row r="7028" spans="1:6" x14ac:dyDescent="0.3">
      <c r="A7028">
        <v>58.545999999999999</v>
      </c>
      <c r="B7028">
        <v>600.43349999999998</v>
      </c>
      <c r="C7028">
        <v>9.9228590000000008</v>
      </c>
      <c r="D7028">
        <v>-0.61748349999999996</v>
      </c>
      <c r="E7028">
        <f t="shared" si="218"/>
        <v>79.884932825823739</v>
      </c>
      <c r="F7028">
        <f t="shared" si="219"/>
        <v>-4.971110434861014E-2</v>
      </c>
    </row>
    <row r="7029" spans="1:6" x14ac:dyDescent="0.3">
      <c r="A7029">
        <v>58.554340000000003</v>
      </c>
      <c r="B7029">
        <v>600.51620000000003</v>
      </c>
      <c r="C7029">
        <v>9.9227489999999996</v>
      </c>
      <c r="D7029">
        <v>-0.61774180000000001</v>
      </c>
      <c r="E7029">
        <f t="shared" si="218"/>
        <v>79.884047260221038</v>
      </c>
      <c r="F7029">
        <f t="shared" si="219"/>
        <v>-4.9731899039080811E-2</v>
      </c>
    </row>
    <row r="7030" spans="1:6" x14ac:dyDescent="0.3">
      <c r="A7030">
        <v>58.56268</v>
      </c>
      <c r="B7030">
        <v>600.60149999999999</v>
      </c>
      <c r="C7030">
        <v>9.9226220000000005</v>
      </c>
      <c r="D7030">
        <v>-0.61800409999999995</v>
      </c>
      <c r="E7030">
        <f t="shared" si="218"/>
        <v>79.883024834479741</v>
      </c>
      <c r="F7030">
        <f t="shared" si="219"/>
        <v>-4.9753015753407008E-2</v>
      </c>
    </row>
    <row r="7031" spans="1:6" x14ac:dyDescent="0.3">
      <c r="A7031">
        <v>58.570999999999998</v>
      </c>
      <c r="B7031">
        <v>600.6816</v>
      </c>
      <c r="C7031">
        <v>9.9224890000000006</v>
      </c>
      <c r="D7031">
        <v>-0.61826440000000005</v>
      </c>
      <c r="E7031">
        <f t="shared" si="218"/>
        <v>79.881954105160119</v>
      </c>
      <c r="F7031">
        <f t="shared" si="219"/>
        <v>-4.9773971455805449E-2</v>
      </c>
    </row>
    <row r="7032" spans="1:6" x14ac:dyDescent="0.3">
      <c r="A7032">
        <v>58.579340000000002</v>
      </c>
      <c r="B7032">
        <v>600.76559999999995</v>
      </c>
      <c r="C7032">
        <v>9.922364</v>
      </c>
      <c r="D7032">
        <v>-0.618537</v>
      </c>
      <c r="E7032">
        <f t="shared" si="218"/>
        <v>79.880947780611592</v>
      </c>
      <c r="F7032">
        <f t="shared" si="219"/>
        <v>-4.9795917381559626E-2</v>
      </c>
    </row>
    <row r="7033" spans="1:6" x14ac:dyDescent="0.3">
      <c r="A7033">
        <v>58.58766</v>
      </c>
      <c r="B7033">
        <v>600.84770000000003</v>
      </c>
      <c r="C7033">
        <v>9.9222190000000001</v>
      </c>
      <c r="D7033">
        <v>-0.61878809999999995</v>
      </c>
      <c r="E7033">
        <f t="shared" si="218"/>
        <v>79.879780444135292</v>
      </c>
      <c r="F7033">
        <f t="shared" si="219"/>
        <v>-4.9816132429090339E-2</v>
      </c>
    </row>
    <row r="7034" spans="1:6" x14ac:dyDescent="0.3">
      <c r="A7034">
        <v>58.595999999999997</v>
      </c>
      <c r="B7034">
        <v>600.93200000000002</v>
      </c>
      <c r="C7034">
        <v>9.9220819999999996</v>
      </c>
      <c r="D7034">
        <v>-0.619035</v>
      </c>
      <c r="E7034">
        <f t="shared" si="218"/>
        <v>79.878677512430116</v>
      </c>
      <c r="F7034">
        <f t="shared" si="219"/>
        <v>-4.9836009351572765E-2</v>
      </c>
    </row>
    <row r="7035" spans="1:6" x14ac:dyDescent="0.3">
      <c r="A7035">
        <v>58.604340000000001</v>
      </c>
      <c r="B7035">
        <v>601.01599999999996</v>
      </c>
      <c r="C7035">
        <v>9.9219419999999996</v>
      </c>
      <c r="D7035">
        <v>-0.61928819999999996</v>
      </c>
      <c r="E7035">
        <f t="shared" si="218"/>
        <v>79.877550428935777</v>
      </c>
      <c r="F7035">
        <f t="shared" si="219"/>
        <v>-4.9856393461627631E-2</v>
      </c>
    </row>
    <row r="7036" spans="1:6" x14ac:dyDescent="0.3">
      <c r="A7036">
        <v>58.612659999999998</v>
      </c>
      <c r="B7036">
        <v>601.09490000000005</v>
      </c>
      <c r="C7036">
        <v>9.9217969999999998</v>
      </c>
      <c r="D7036">
        <v>-0.61953760000000002</v>
      </c>
      <c r="E7036">
        <f t="shared" si="218"/>
        <v>79.876383092459477</v>
      </c>
      <c r="F7036">
        <f t="shared" si="219"/>
        <v>-4.987647164901976E-2</v>
      </c>
    </row>
    <row r="7037" spans="1:6" x14ac:dyDescent="0.3">
      <c r="A7037">
        <v>58.621000000000002</v>
      </c>
      <c r="B7037">
        <v>601.18140000000005</v>
      </c>
      <c r="C7037">
        <v>9.9217010000000005</v>
      </c>
      <c r="D7037">
        <v>-0.61979779999999995</v>
      </c>
      <c r="E7037">
        <f t="shared" si="218"/>
        <v>79.875610235206224</v>
      </c>
      <c r="F7037">
        <f t="shared" si="219"/>
        <v>-4.9897419300821796E-2</v>
      </c>
    </row>
    <row r="7038" spans="1:6" x14ac:dyDescent="0.3">
      <c r="A7038">
        <v>58.629339999999999</v>
      </c>
      <c r="B7038">
        <v>601.2627</v>
      </c>
      <c r="C7038">
        <v>9.9216239999999996</v>
      </c>
      <c r="D7038">
        <v>-0.6200734</v>
      </c>
      <c r="E7038">
        <f t="shared" si="218"/>
        <v>79.874990339284324</v>
      </c>
      <c r="F7038">
        <f t="shared" si="219"/>
        <v>-4.9919606744467625E-2</v>
      </c>
    </row>
    <row r="7039" spans="1:6" x14ac:dyDescent="0.3">
      <c r="A7039">
        <v>58.637659999999997</v>
      </c>
      <c r="B7039">
        <v>601.34739999999999</v>
      </c>
      <c r="C7039">
        <v>9.9215090000000004</v>
      </c>
      <c r="D7039">
        <v>-0.62037030000000004</v>
      </c>
      <c r="E7039">
        <f t="shared" si="218"/>
        <v>79.87406452069969</v>
      </c>
      <c r="F7039">
        <f t="shared" si="219"/>
        <v>-4.9943508965144136E-2</v>
      </c>
    </row>
    <row r="7040" spans="1:6" x14ac:dyDescent="0.3">
      <c r="A7040">
        <v>58.646000000000001</v>
      </c>
      <c r="B7040">
        <v>601.43100000000004</v>
      </c>
      <c r="C7040">
        <v>9.9213799999999992</v>
      </c>
      <c r="D7040">
        <v>-0.62062700000000004</v>
      </c>
      <c r="E7040">
        <f t="shared" si="218"/>
        <v>79.873025993765609</v>
      </c>
      <c r="F7040">
        <f t="shared" si="219"/>
        <v>-4.9964174846072601E-2</v>
      </c>
    </row>
    <row r="7041" spans="1:6" x14ac:dyDescent="0.3">
      <c r="A7041">
        <v>58.654339999999998</v>
      </c>
      <c r="B7041">
        <v>601.51319999999998</v>
      </c>
      <c r="C7041">
        <v>9.9212589999999992</v>
      </c>
      <c r="D7041">
        <v>-0.62090500000000004</v>
      </c>
      <c r="E7041">
        <f t="shared" si="218"/>
        <v>79.872051871602636</v>
      </c>
      <c r="F7041">
        <f t="shared" si="219"/>
        <v>-4.9986555504031742E-2</v>
      </c>
    </row>
    <row r="7042" spans="1:6" x14ac:dyDescent="0.3">
      <c r="A7042">
        <v>58.662660000000002</v>
      </c>
      <c r="B7042">
        <v>601.59760000000006</v>
      </c>
      <c r="C7042">
        <v>9.9211489999999998</v>
      </c>
      <c r="D7042">
        <v>-0.62117290000000003</v>
      </c>
      <c r="E7042">
        <f t="shared" si="218"/>
        <v>79.871166305999935</v>
      </c>
      <c r="F7042">
        <f t="shared" si="219"/>
        <v>-5.0008123051755678E-2</v>
      </c>
    </row>
    <row r="7043" spans="1:6" x14ac:dyDescent="0.3">
      <c r="A7043">
        <v>58.670999999999999</v>
      </c>
      <c r="B7043">
        <v>601.67830000000004</v>
      </c>
      <c r="C7043">
        <v>9.9210360000000009</v>
      </c>
      <c r="D7043">
        <v>-0.62146239999999997</v>
      </c>
      <c r="E7043">
        <f t="shared" ref="E7043:E7106" si="220">C7043/12.42144*100</f>
        <v>79.870256588608086</v>
      </c>
      <c r="F7043">
        <f t="shared" ref="F7043:F7106" si="221">D7043/12.42144</f>
        <v>-5.0031429528299455E-2</v>
      </c>
    </row>
    <row r="7044" spans="1:6" x14ac:dyDescent="0.3">
      <c r="A7044">
        <v>58.679340000000003</v>
      </c>
      <c r="B7044">
        <v>601.76130000000001</v>
      </c>
      <c r="C7044">
        <v>9.9209180000000003</v>
      </c>
      <c r="D7044">
        <v>-0.62175740000000002</v>
      </c>
      <c r="E7044">
        <f t="shared" si="220"/>
        <v>79.869306618234276</v>
      </c>
      <c r="F7044">
        <f t="shared" si="221"/>
        <v>-5.0055178787644587E-2</v>
      </c>
    </row>
    <row r="7045" spans="1:6" x14ac:dyDescent="0.3">
      <c r="A7045">
        <v>58.68768</v>
      </c>
      <c r="B7045">
        <v>601.84659999999997</v>
      </c>
      <c r="C7045">
        <v>9.9207959999999993</v>
      </c>
      <c r="D7045">
        <v>-0.62204110000000001</v>
      </c>
      <c r="E7045">
        <f t="shared" si="220"/>
        <v>79.868324445474911</v>
      </c>
      <c r="F7045">
        <f t="shared" si="221"/>
        <v>-5.0078018329597858E-2</v>
      </c>
    </row>
    <row r="7046" spans="1:6" x14ac:dyDescent="0.3">
      <c r="A7046">
        <v>58.695999999999998</v>
      </c>
      <c r="B7046">
        <v>601.92870000000005</v>
      </c>
      <c r="C7046">
        <v>9.9206990000000008</v>
      </c>
      <c r="D7046">
        <v>-0.62231179999999997</v>
      </c>
      <c r="E7046">
        <f t="shared" si="220"/>
        <v>79.867543537625281</v>
      </c>
      <c r="F7046">
        <f t="shared" si="221"/>
        <v>-5.0099811294020656E-2</v>
      </c>
    </row>
    <row r="7047" spans="1:6" x14ac:dyDescent="0.3">
      <c r="A7047">
        <v>58.704340000000002</v>
      </c>
      <c r="B7047">
        <v>602.01210000000003</v>
      </c>
      <c r="C7047">
        <v>9.9205749999999995</v>
      </c>
      <c r="D7047">
        <v>-0.62257260000000003</v>
      </c>
      <c r="E7047">
        <f t="shared" si="220"/>
        <v>79.866545263673132</v>
      </c>
      <c r="F7047">
        <f t="shared" si="221"/>
        <v>-5.0120807249401038E-2</v>
      </c>
    </row>
    <row r="7048" spans="1:6" x14ac:dyDescent="0.3">
      <c r="A7048">
        <v>58.71266</v>
      </c>
      <c r="B7048">
        <v>602.0924</v>
      </c>
      <c r="C7048">
        <v>9.9204410000000003</v>
      </c>
      <c r="D7048">
        <v>-0.62286799999999998</v>
      </c>
      <c r="E7048">
        <f t="shared" si="220"/>
        <v>79.865466483757118</v>
      </c>
      <c r="F7048">
        <f t="shared" si="221"/>
        <v>-5.014458871113172E-2</v>
      </c>
    </row>
    <row r="7049" spans="1:6" x14ac:dyDescent="0.3">
      <c r="A7049">
        <v>58.720999999999997</v>
      </c>
      <c r="B7049">
        <v>602.17639999999994</v>
      </c>
      <c r="C7049">
        <v>9.9203060000000001</v>
      </c>
      <c r="D7049">
        <v>-0.62314259999999999</v>
      </c>
      <c r="E7049">
        <f t="shared" si="220"/>
        <v>79.864379653244711</v>
      </c>
      <c r="F7049">
        <f t="shared" si="221"/>
        <v>-5.016669564881366E-2</v>
      </c>
    </row>
    <row r="7050" spans="1:6" x14ac:dyDescent="0.3">
      <c r="A7050">
        <v>58.729340000000001</v>
      </c>
      <c r="B7050">
        <v>602.26009999999997</v>
      </c>
      <c r="C7050">
        <v>9.9201519999999999</v>
      </c>
      <c r="D7050">
        <v>-0.62344129999999998</v>
      </c>
      <c r="E7050">
        <f t="shared" si="220"/>
        <v>79.863139861400938</v>
      </c>
      <c r="F7050">
        <f t="shared" si="221"/>
        <v>-5.0190742780225152E-2</v>
      </c>
    </row>
    <row r="7051" spans="1:6" x14ac:dyDescent="0.3">
      <c r="A7051">
        <v>58.737659999999998</v>
      </c>
      <c r="B7051">
        <v>602.34339999999997</v>
      </c>
      <c r="C7051">
        <v>9.9200009999999992</v>
      </c>
      <c r="D7051">
        <v>-0.62371359999999998</v>
      </c>
      <c r="E7051">
        <f t="shared" si="220"/>
        <v>79.8619242213463</v>
      </c>
      <c r="F7051">
        <f t="shared" si="221"/>
        <v>-5.021266455419017E-2</v>
      </c>
    </row>
    <row r="7052" spans="1:6" x14ac:dyDescent="0.3">
      <c r="A7052">
        <v>58.746000000000002</v>
      </c>
      <c r="B7052">
        <v>602.42499999999995</v>
      </c>
      <c r="C7052">
        <v>9.9198839999999997</v>
      </c>
      <c r="D7052">
        <v>-0.62400900000000004</v>
      </c>
      <c r="E7052">
        <f t="shared" si="220"/>
        <v>79.860982301568896</v>
      </c>
      <c r="F7052">
        <f t="shared" si="221"/>
        <v>-5.0236446015920859E-2</v>
      </c>
    </row>
    <row r="7053" spans="1:6" x14ac:dyDescent="0.3">
      <c r="A7053">
        <v>58.754339999999999</v>
      </c>
      <c r="B7053">
        <v>602.51080000000002</v>
      </c>
      <c r="C7053">
        <v>9.9198129999999995</v>
      </c>
      <c r="D7053">
        <v>-0.62427549999999998</v>
      </c>
      <c r="E7053">
        <f t="shared" si="220"/>
        <v>79.860410709225334</v>
      </c>
      <c r="F7053">
        <f t="shared" si="221"/>
        <v>-5.0257900855295357E-2</v>
      </c>
    </row>
    <row r="7054" spans="1:6" x14ac:dyDescent="0.3">
      <c r="A7054">
        <v>58.762659999999997</v>
      </c>
      <c r="B7054">
        <v>602.59199999999998</v>
      </c>
      <c r="C7054">
        <v>9.9197190000000006</v>
      </c>
      <c r="D7054">
        <v>-0.62453519999999996</v>
      </c>
      <c r="E7054">
        <f t="shared" si="220"/>
        <v>79.859653953164852</v>
      </c>
      <c r="F7054">
        <f t="shared" si="221"/>
        <v>-5.0278808254115459E-2</v>
      </c>
    </row>
    <row r="7055" spans="1:6" x14ac:dyDescent="0.3">
      <c r="A7055">
        <v>58.771000000000001</v>
      </c>
      <c r="B7055">
        <v>602.67780000000005</v>
      </c>
      <c r="C7055">
        <v>9.919613</v>
      </c>
      <c r="D7055">
        <v>-0.62483</v>
      </c>
      <c r="E7055">
        <f t="shared" si="220"/>
        <v>79.858800589947691</v>
      </c>
      <c r="F7055">
        <f t="shared" si="221"/>
        <v>-5.0302541412267816E-2</v>
      </c>
    </row>
    <row r="7056" spans="1:6" x14ac:dyDescent="0.3">
      <c r="A7056">
        <v>58.779339999999998</v>
      </c>
      <c r="B7056">
        <v>602.75990000000002</v>
      </c>
      <c r="C7056">
        <v>9.9195010000000003</v>
      </c>
      <c r="D7056">
        <v>-0.62515050000000005</v>
      </c>
      <c r="E7056">
        <f t="shared" si="220"/>
        <v>79.85789892315222</v>
      </c>
      <c r="F7056">
        <f t="shared" si="221"/>
        <v>-5.0328343573691939E-2</v>
      </c>
    </row>
    <row r="7057" spans="1:6" x14ac:dyDescent="0.3">
      <c r="A7057">
        <v>58.787660000000002</v>
      </c>
      <c r="B7057">
        <v>602.84379999999999</v>
      </c>
      <c r="C7057">
        <v>9.9193639999999998</v>
      </c>
      <c r="D7057">
        <v>-0.62544999999999995</v>
      </c>
      <c r="E7057">
        <f t="shared" si="220"/>
        <v>79.856795991447044</v>
      </c>
      <c r="F7057">
        <f t="shared" si="221"/>
        <v>-5.035245510987453E-2</v>
      </c>
    </row>
    <row r="7058" spans="1:6" x14ac:dyDescent="0.3">
      <c r="A7058">
        <v>58.795999999999999</v>
      </c>
      <c r="B7058">
        <v>602.92589999999996</v>
      </c>
      <c r="C7058">
        <v>9.9192260000000001</v>
      </c>
      <c r="D7058">
        <v>-0.62571909999999997</v>
      </c>
      <c r="E7058">
        <f t="shared" si="220"/>
        <v>79.855685009145475</v>
      </c>
      <c r="F7058">
        <f t="shared" si="221"/>
        <v>-5.0374119264755129E-2</v>
      </c>
    </row>
    <row r="7059" spans="1:6" x14ac:dyDescent="0.3">
      <c r="A7059">
        <v>58.804340000000003</v>
      </c>
      <c r="B7059">
        <v>603.01250000000005</v>
      </c>
      <c r="C7059">
        <v>9.9191059999999993</v>
      </c>
      <c r="D7059">
        <v>-0.62600319999999998</v>
      </c>
      <c r="E7059">
        <f t="shared" si="220"/>
        <v>79.85471893757888</v>
      </c>
      <c r="F7059">
        <f t="shared" si="221"/>
        <v>-5.039699100909395E-2</v>
      </c>
    </row>
    <row r="7060" spans="1:6" x14ac:dyDescent="0.3">
      <c r="A7060">
        <v>58.81268</v>
      </c>
      <c r="B7060">
        <v>603.09280000000001</v>
      </c>
      <c r="C7060">
        <v>9.9189939999999996</v>
      </c>
      <c r="D7060">
        <v>-0.62629159999999995</v>
      </c>
      <c r="E7060">
        <f t="shared" si="220"/>
        <v>79.853817270783409</v>
      </c>
      <c r="F7060">
        <f t="shared" si="221"/>
        <v>-5.0420208929077462E-2</v>
      </c>
    </row>
    <row r="7061" spans="1:6" x14ac:dyDescent="0.3">
      <c r="A7061">
        <v>58.820999999999998</v>
      </c>
      <c r="B7061">
        <v>603.1748</v>
      </c>
      <c r="C7061">
        <v>9.9188240000000008</v>
      </c>
      <c r="D7061">
        <v>-0.62659759999999998</v>
      </c>
      <c r="E7061">
        <f t="shared" si="220"/>
        <v>79.852448669397432</v>
      </c>
      <c r="F7061">
        <f t="shared" si="221"/>
        <v>-5.0444843754025297E-2</v>
      </c>
    </row>
    <row r="7062" spans="1:6" x14ac:dyDescent="0.3">
      <c r="A7062">
        <v>58.829340000000002</v>
      </c>
      <c r="B7062">
        <v>603.2568</v>
      </c>
      <c r="C7062">
        <v>9.9186289999999993</v>
      </c>
      <c r="D7062">
        <v>-0.62689019999999995</v>
      </c>
      <c r="E7062">
        <f t="shared" si="220"/>
        <v>79.850878803101722</v>
      </c>
      <c r="F7062">
        <f t="shared" si="221"/>
        <v>-5.0468399799057109E-2</v>
      </c>
    </row>
    <row r="7063" spans="1:6" x14ac:dyDescent="0.3">
      <c r="A7063">
        <v>58.83766</v>
      </c>
      <c r="B7063">
        <v>603.34059999999999</v>
      </c>
      <c r="C7063">
        <v>9.9184359999999998</v>
      </c>
      <c r="D7063">
        <v>-0.62717590000000001</v>
      </c>
      <c r="E7063">
        <f t="shared" si="220"/>
        <v>79.84932503799881</v>
      </c>
      <c r="F7063">
        <f t="shared" si="221"/>
        <v>-5.0491400352938143E-2</v>
      </c>
    </row>
    <row r="7064" spans="1:6" x14ac:dyDescent="0.3">
      <c r="A7064">
        <v>58.845999999999997</v>
      </c>
      <c r="B7064">
        <v>603.42290000000003</v>
      </c>
      <c r="C7064">
        <v>9.9183210000000006</v>
      </c>
      <c r="D7064">
        <v>-0.62746539999999995</v>
      </c>
      <c r="E7064">
        <f t="shared" si="220"/>
        <v>79.848399219414176</v>
      </c>
      <c r="F7064">
        <f t="shared" si="221"/>
        <v>-5.051470682948192E-2</v>
      </c>
    </row>
    <row r="7065" spans="1:6" x14ac:dyDescent="0.3">
      <c r="A7065">
        <v>58.854340000000001</v>
      </c>
      <c r="B7065">
        <v>603.50599999999997</v>
      </c>
      <c r="C7065">
        <v>9.9182430000000004</v>
      </c>
      <c r="D7065">
        <v>-0.62774940000000001</v>
      </c>
      <c r="E7065">
        <f t="shared" si="220"/>
        <v>79.847771272895898</v>
      </c>
      <c r="F7065">
        <f t="shared" si="221"/>
        <v>-5.0537570523224357E-2</v>
      </c>
    </row>
    <row r="7066" spans="1:6" x14ac:dyDescent="0.3">
      <c r="A7066">
        <v>58.862659999999998</v>
      </c>
      <c r="B7066">
        <v>603.59059999999999</v>
      </c>
      <c r="C7066">
        <v>9.9181030000000003</v>
      </c>
      <c r="D7066">
        <v>-0.62802119999999995</v>
      </c>
      <c r="E7066">
        <f t="shared" si="220"/>
        <v>79.846644189401545</v>
      </c>
      <c r="F7066">
        <f t="shared" si="221"/>
        <v>-5.0559452044207427E-2</v>
      </c>
    </row>
    <row r="7067" spans="1:6" x14ac:dyDescent="0.3">
      <c r="A7067">
        <v>58.871000000000002</v>
      </c>
      <c r="B7067">
        <v>603.67619999999999</v>
      </c>
      <c r="C7067">
        <v>9.9179809999999993</v>
      </c>
      <c r="D7067">
        <v>-0.62831499999999996</v>
      </c>
      <c r="E7067">
        <f t="shared" si="220"/>
        <v>79.84566201664218</v>
      </c>
      <c r="F7067">
        <f t="shared" si="221"/>
        <v>-5.0583104696395903E-2</v>
      </c>
    </row>
    <row r="7068" spans="1:6" x14ac:dyDescent="0.3">
      <c r="A7068">
        <v>58.879339999999999</v>
      </c>
      <c r="B7068">
        <v>603.75819999999999</v>
      </c>
      <c r="C7068">
        <v>9.9178300000000004</v>
      </c>
      <c r="D7068">
        <v>-0.62861180000000005</v>
      </c>
      <c r="E7068">
        <f t="shared" si="220"/>
        <v>79.84444637658757</v>
      </c>
      <c r="F7068">
        <f t="shared" si="221"/>
        <v>-5.060699886647603E-2</v>
      </c>
    </row>
    <row r="7069" spans="1:6" x14ac:dyDescent="0.3">
      <c r="A7069">
        <v>58.887659999999997</v>
      </c>
      <c r="B7069">
        <v>603.83820000000003</v>
      </c>
      <c r="C7069">
        <v>9.9176710000000003</v>
      </c>
      <c r="D7069">
        <v>-0.628888</v>
      </c>
      <c r="E7069">
        <f t="shared" si="220"/>
        <v>79.843166331761864</v>
      </c>
      <c r="F7069">
        <f t="shared" si="221"/>
        <v>-5.0629234613700183E-2</v>
      </c>
    </row>
    <row r="7070" spans="1:6" x14ac:dyDescent="0.3">
      <c r="A7070">
        <v>58.896000000000001</v>
      </c>
      <c r="B7070">
        <v>603.92160000000001</v>
      </c>
      <c r="C7070">
        <v>9.9175590000000007</v>
      </c>
      <c r="D7070">
        <v>-0.62916059999999996</v>
      </c>
      <c r="E7070">
        <f t="shared" si="220"/>
        <v>79.842264664966379</v>
      </c>
      <c r="F7070">
        <f t="shared" si="221"/>
        <v>-5.065118053945436E-2</v>
      </c>
    </row>
    <row r="7071" spans="1:6" x14ac:dyDescent="0.3">
      <c r="A7071">
        <v>58.904339999999998</v>
      </c>
      <c r="B7071">
        <v>604.00369999999998</v>
      </c>
      <c r="C7071">
        <v>9.9175190000000004</v>
      </c>
      <c r="D7071">
        <v>-0.62943559999999998</v>
      </c>
      <c r="E7071">
        <f t="shared" si="220"/>
        <v>79.841942641110847</v>
      </c>
      <c r="F7071">
        <f t="shared" si="221"/>
        <v>-5.0673319679521857E-2</v>
      </c>
    </row>
    <row r="7072" spans="1:6" x14ac:dyDescent="0.3">
      <c r="A7072">
        <v>58.912660000000002</v>
      </c>
      <c r="B7072">
        <v>604.08789999999999</v>
      </c>
      <c r="C7072">
        <v>9.9174690000000005</v>
      </c>
      <c r="D7072">
        <v>-0.62972819999999996</v>
      </c>
      <c r="E7072">
        <f t="shared" si="220"/>
        <v>79.841540111291437</v>
      </c>
      <c r="F7072">
        <f t="shared" si="221"/>
        <v>-5.0696875724553669E-2</v>
      </c>
    </row>
    <row r="7073" spans="1:6" x14ac:dyDescent="0.3">
      <c r="A7073">
        <v>58.920999999999999</v>
      </c>
      <c r="B7073">
        <v>604.17200000000003</v>
      </c>
      <c r="C7073">
        <v>9.9173860000000005</v>
      </c>
      <c r="D7073">
        <v>-0.63001960000000001</v>
      </c>
      <c r="E7073">
        <f t="shared" si="220"/>
        <v>79.840871911791226</v>
      </c>
      <c r="F7073">
        <f t="shared" si="221"/>
        <v>-5.0720335162428833E-2</v>
      </c>
    </row>
    <row r="7074" spans="1:6" x14ac:dyDescent="0.3">
      <c r="A7074">
        <v>58.929340000000003</v>
      </c>
      <c r="B7074">
        <v>604.25720000000001</v>
      </c>
      <c r="C7074">
        <v>9.9172419999999999</v>
      </c>
      <c r="D7074">
        <v>-0.63031139999999997</v>
      </c>
      <c r="E7074">
        <f t="shared" si="220"/>
        <v>79.839712625911318</v>
      </c>
      <c r="F7074">
        <f t="shared" si="221"/>
        <v>-5.0743826802689539E-2</v>
      </c>
    </row>
    <row r="7075" spans="1:6" x14ac:dyDescent="0.3">
      <c r="A7075">
        <v>58.93768</v>
      </c>
      <c r="B7075">
        <v>604.33789999999999</v>
      </c>
      <c r="C7075">
        <v>9.9170990000000003</v>
      </c>
      <c r="D7075">
        <v>-0.63057969999999997</v>
      </c>
      <c r="E7075">
        <f t="shared" si="220"/>
        <v>79.838561390627817</v>
      </c>
      <c r="F7075">
        <f t="shared" si="221"/>
        <v>-5.0765426552799024E-2</v>
      </c>
    </row>
    <row r="7076" spans="1:6" x14ac:dyDescent="0.3">
      <c r="A7076">
        <v>58.945999999999998</v>
      </c>
      <c r="B7076">
        <v>604.42259999999999</v>
      </c>
      <c r="C7076">
        <v>9.9170110000000005</v>
      </c>
      <c r="D7076">
        <v>-0.63084399999999996</v>
      </c>
      <c r="E7076">
        <f t="shared" si="220"/>
        <v>79.837852938145659</v>
      </c>
      <c r="F7076">
        <f t="shared" si="221"/>
        <v>-5.0786704279052984E-2</v>
      </c>
    </row>
    <row r="7077" spans="1:6" x14ac:dyDescent="0.3">
      <c r="A7077">
        <v>58.954340000000002</v>
      </c>
      <c r="B7077">
        <v>604.50379999999996</v>
      </c>
      <c r="C7077">
        <v>9.9169319999999992</v>
      </c>
      <c r="D7077">
        <v>-0.63110520000000003</v>
      </c>
      <c r="E7077">
        <f t="shared" si="220"/>
        <v>79.837216941030988</v>
      </c>
      <c r="F7077">
        <f t="shared" si="221"/>
        <v>-5.0807732436818923E-2</v>
      </c>
    </row>
    <row r="7078" spans="1:6" x14ac:dyDescent="0.3">
      <c r="A7078">
        <v>58.96266</v>
      </c>
      <c r="B7078">
        <v>604.58799999999997</v>
      </c>
      <c r="C7078">
        <v>9.9168430000000001</v>
      </c>
      <c r="D7078">
        <v>-0.63138179999999999</v>
      </c>
      <c r="E7078">
        <f t="shared" si="220"/>
        <v>79.836500437952438</v>
      </c>
      <c r="F7078">
        <f t="shared" si="221"/>
        <v>-5.0830000386428625E-2</v>
      </c>
    </row>
    <row r="7079" spans="1:6" x14ac:dyDescent="0.3">
      <c r="A7079">
        <v>58.970999999999997</v>
      </c>
      <c r="B7079">
        <v>604.67070000000001</v>
      </c>
      <c r="C7079">
        <v>9.9167620000000003</v>
      </c>
      <c r="D7079">
        <v>-0.63166560000000005</v>
      </c>
      <c r="E7079">
        <f t="shared" si="220"/>
        <v>79.835848339644997</v>
      </c>
      <c r="F7079">
        <f t="shared" si="221"/>
        <v>-5.0852847978978287E-2</v>
      </c>
    </row>
    <row r="7080" spans="1:6" x14ac:dyDescent="0.3">
      <c r="A7080">
        <v>58.979340000000001</v>
      </c>
      <c r="B7080">
        <v>604.75</v>
      </c>
      <c r="C7080">
        <v>9.9166679999999996</v>
      </c>
      <c r="D7080">
        <v>-0.63195699999999999</v>
      </c>
      <c r="E7080">
        <f t="shared" si="220"/>
        <v>79.8350915835845</v>
      </c>
      <c r="F7080">
        <f t="shared" si="221"/>
        <v>-5.0876307416853436E-2</v>
      </c>
    </row>
    <row r="7081" spans="1:6" x14ac:dyDescent="0.3">
      <c r="A7081">
        <v>58.987659999999998</v>
      </c>
      <c r="B7081">
        <v>604.83420000000001</v>
      </c>
      <c r="C7081">
        <v>9.9165469999999996</v>
      </c>
      <c r="D7081">
        <v>-0.63222999999999996</v>
      </c>
      <c r="E7081">
        <f t="shared" si="220"/>
        <v>79.834117461421542</v>
      </c>
      <c r="F7081">
        <f t="shared" si="221"/>
        <v>-5.089828554499317E-2</v>
      </c>
    </row>
    <row r="7082" spans="1:6" x14ac:dyDescent="0.3">
      <c r="A7082">
        <v>58.996000000000002</v>
      </c>
      <c r="B7082">
        <v>604.91999999999996</v>
      </c>
      <c r="C7082">
        <v>9.9164150000000006</v>
      </c>
      <c r="D7082">
        <v>-0.63247149999999996</v>
      </c>
      <c r="E7082">
        <f t="shared" si="220"/>
        <v>79.833054782698312</v>
      </c>
      <c r="F7082">
        <f t="shared" si="221"/>
        <v>-5.0917727735270625E-2</v>
      </c>
    </row>
    <row r="7083" spans="1:6" x14ac:dyDescent="0.3">
      <c r="A7083">
        <v>59.004339999999999</v>
      </c>
      <c r="B7083">
        <v>605.00340000000006</v>
      </c>
      <c r="C7083">
        <v>9.9162850000000002</v>
      </c>
      <c r="D7083">
        <v>-0.63275440000000005</v>
      </c>
      <c r="E7083">
        <f t="shared" si="220"/>
        <v>79.832008205167838</v>
      </c>
      <c r="F7083">
        <f t="shared" si="221"/>
        <v>-5.0940502872452796E-2</v>
      </c>
    </row>
    <row r="7084" spans="1:6" x14ac:dyDescent="0.3">
      <c r="A7084">
        <v>59.012659999999997</v>
      </c>
      <c r="B7084">
        <v>605.08320000000003</v>
      </c>
      <c r="C7084">
        <v>9.9161920000000006</v>
      </c>
      <c r="D7084">
        <v>-0.63304059999999995</v>
      </c>
      <c r="E7084">
        <f t="shared" si="220"/>
        <v>79.831259499703748</v>
      </c>
      <c r="F7084">
        <f t="shared" si="221"/>
        <v>-5.0963543679315756E-2</v>
      </c>
    </row>
    <row r="7085" spans="1:6" x14ac:dyDescent="0.3">
      <c r="A7085">
        <v>59.021000000000001</v>
      </c>
      <c r="B7085">
        <v>605.16800000000001</v>
      </c>
      <c r="C7085">
        <v>9.9160939999999993</v>
      </c>
      <c r="D7085">
        <v>-0.63333740000000005</v>
      </c>
      <c r="E7085">
        <f t="shared" si="220"/>
        <v>79.830470541257696</v>
      </c>
      <c r="F7085">
        <f t="shared" si="221"/>
        <v>-5.0987437849395884E-2</v>
      </c>
    </row>
    <row r="7086" spans="1:6" x14ac:dyDescent="0.3">
      <c r="A7086">
        <v>59.029339999999998</v>
      </c>
      <c r="B7086">
        <v>605.25139999999999</v>
      </c>
      <c r="C7086">
        <v>9.915991</v>
      </c>
      <c r="D7086">
        <v>-0.63363380000000002</v>
      </c>
      <c r="E7086">
        <f t="shared" si="220"/>
        <v>79.829641329829713</v>
      </c>
      <c r="F7086">
        <f t="shared" si="221"/>
        <v>-5.1011299817090447E-2</v>
      </c>
    </row>
    <row r="7087" spans="1:6" x14ac:dyDescent="0.3">
      <c r="A7087">
        <v>59.037660000000002</v>
      </c>
      <c r="B7087">
        <v>605.33299999999997</v>
      </c>
      <c r="C7087">
        <v>9.9158399999999993</v>
      </c>
      <c r="D7087">
        <v>-0.63393600000000006</v>
      </c>
      <c r="E7087">
        <f t="shared" si="220"/>
        <v>79.828425689775102</v>
      </c>
      <c r="F7087">
        <f t="shared" si="221"/>
        <v>-5.1035628719375531E-2</v>
      </c>
    </row>
    <row r="7088" spans="1:6" x14ac:dyDescent="0.3">
      <c r="A7088">
        <v>59.045999999999999</v>
      </c>
      <c r="B7088">
        <v>605.41920000000005</v>
      </c>
      <c r="C7088">
        <v>9.9157189999999993</v>
      </c>
      <c r="D7088">
        <v>-0.63422290000000003</v>
      </c>
      <c r="E7088">
        <f t="shared" si="220"/>
        <v>79.827451567612115</v>
      </c>
      <c r="F7088">
        <f t="shared" si="221"/>
        <v>-5.1058725880413221E-2</v>
      </c>
    </row>
    <row r="7089" spans="1:6" x14ac:dyDescent="0.3">
      <c r="A7089">
        <v>59.054340000000003</v>
      </c>
      <c r="B7089">
        <v>605.49699999999996</v>
      </c>
      <c r="C7089">
        <v>9.9156010000000006</v>
      </c>
      <c r="D7089">
        <v>-0.6345153</v>
      </c>
      <c r="E7089">
        <f t="shared" si="220"/>
        <v>79.82650159723832</v>
      </c>
      <c r="F7089">
        <f t="shared" si="221"/>
        <v>-5.1082265824252258E-2</v>
      </c>
    </row>
    <row r="7090" spans="1:6" x14ac:dyDescent="0.3">
      <c r="A7090">
        <v>59.06268</v>
      </c>
      <c r="B7090">
        <v>605.58479999999997</v>
      </c>
      <c r="C7090">
        <v>9.9154780000000002</v>
      </c>
      <c r="D7090">
        <v>-0.6348028</v>
      </c>
      <c r="E7090">
        <f t="shared" si="220"/>
        <v>79.825511373882577</v>
      </c>
      <c r="F7090">
        <f t="shared" si="221"/>
        <v>-5.110541128886828E-2</v>
      </c>
    </row>
    <row r="7091" spans="1:6" x14ac:dyDescent="0.3">
      <c r="A7091">
        <v>59.070999999999998</v>
      </c>
      <c r="B7091">
        <v>605.66560000000004</v>
      </c>
      <c r="C7091">
        <v>9.9153400000000005</v>
      </c>
      <c r="D7091">
        <v>-0.63507959999999997</v>
      </c>
      <c r="E7091">
        <f t="shared" si="220"/>
        <v>79.824400391581008</v>
      </c>
      <c r="F7091">
        <f t="shared" si="221"/>
        <v>-5.1127695339670758E-2</v>
      </c>
    </row>
    <row r="7092" spans="1:6" x14ac:dyDescent="0.3">
      <c r="A7092">
        <v>59.079340000000002</v>
      </c>
      <c r="B7092">
        <v>605.74959999999999</v>
      </c>
      <c r="C7092">
        <v>9.9151910000000001</v>
      </c>
      <c r="D7092">
        <v>-0.63539500000000004</v>
      </c>
      <c r="E7092">
        <f t="shared" si="220"/>
        <v>79.823200852719168</v>
      </c>
      <c r="F7092">
        <f t="shared" si="221"/>
        <v>-5.1153086920679082E-2</v>
      </c>
    </row>
    <row r="7093" spans="1:6" x14ac:dyDescent="0.3">
      <c r="A7093">
        <v>59.08766</v>
      </c>
      <c r="B7093">
        <v>605.83010000000002</v>
      </c>
      <c r="C7093">
        <v>9.9150550000000006</v>
      </c>
      <c r="D7093">
        <v>-0.63569379999999998</v>
      </c>
      <c r="E7093">
        <f t="shared" si="220"/>
        <v>79.822105971610384</v>
      </c>
      <c r="F7093">
        <f t="shared" si="221"/>
        <v>-5.1177142102686965E-2</v>
      </c>
    </row>
    <row r="7094" spans="1:6" x14ac:dyDescent="0.3">
      <c r="A7094">
        <v>59.095999999999997</v>
      </c>
      <c r="B7094">
        <v>605.91570000000002</v>
      </c>
      <c r="C7094">
        <v>9.9149100000000008</v>
      </c>
      <c r="D7094">
        <v>-0.63598310000000002</v>
      </c>
      <c r="E7094">
        <f t="shared" si="220"/>
        <v>79.820938635134098</v>
      </c>
      <c r="F7094">
        <f t="shared" si="221"/>
        <v>-5.1200432478037974E-2</v>
      </c>
    </row>
    <row r="7095" spans="1:6" x14ac:dyDescent="0.3">
      <c r="A7095">
        <v>59.104340000000001</v>
      </c>
      <c r="B7095">
        <v>605.9982</v>
      </c>
      <c r="C7095">
        <v>9.9147590000000001</v>
      </c>
      <c r="D7095">
        <v>-0.63628320000000005</v>
      </c>
      <c r="E7095">
        <f t="shared" si="220"/>
        <v>79.819722995079474</v>
      </c>
      <c r="F7095">
        <f t="shared" si="221"/>
        <v>-5.1224592317798905E-2</v>
      </c>
    </row>
    <row r="7096" spans="1:6" x14ac:dyDescent="0.3">
      <c r="A7096">
        <v>59.112659999999998</v>
      </c>
      <c r="B7096">
        <v>606.08040000000005</v>
      </c>
      <c r="C7096">
        <v>9.9145859999999999</v>
      </c>
      <c r="D7096">
        <v>-0.63659949999999998</v>
      </c>
      <c r="E7096">
        <f t="shared" si="220"/>
        <v>79.818330241904306</v>
      </c>
      <c r="F7096">
        <f t="shared" si="221"/>
        <v>-5.1250056354174713E-2</v>
      </c>
    </row>
    <row r="7097" spans="1:6" x14ac:dyDescent="0.3">
      <c r="A7097">
        <v>59.121000000000002</v>
      </c>
      <c r="B7097">
        <v>606.1635</v>
      </c>
      <c r="C7097">
        <v>9.9144380000000005</v>
      </c>
      <c r="D7097">
        <v>-0.63688319999999998</v>
      </c>
      <c r="E7097">
        <f t="shared" si="220"/>
        <v>79.817138753638872</v>
      </c>
      <c r="F7097">
        <f t="shared" si="221"/>
        <v>-5.1272895896127983E-2</v>
      </c>
    </row>
    <row r="7098" spans="1:6" x14ac:dyDescent="0.3">
      <c r="A7098">
        <v>59.129339999999999</v>
      </c>
      <c r="B7098">
        <v>606.24570000000006</v>
      </c>
      <c r="C7098">
        <v>9.9143240000000006</v>
      </c>
      <c r="D7098">
        <v>-0.63717469999999998</v>
      </c>
      <c r="E7098">
        <f t="shared" si="220"/>
        <v>79.816220985650617</v>
      </c>
      <c r="F7098">
        <f t="shared" si="221"/>
        <v>-5.129636338459953E-2</v>
      </c>
    </row>
    <row r="7099" spans="1:6" x14ac:dyDescent="0.3">
      <c r="A7099">
        <v>59.137659999999997</v>
      </c>
      <c r="B7099">
        <v>606.33050000000003</v>
      </c>
      <c r="C7099">
        <v>9.9141940000000002</v>
      </c>
      <c r="D7099">
        <v>-0.63750039999999997</v>
      </c>
      <c r="E7099">
        <f t="shared" si="220"/>
        <v>79.815174408120143</v>
      </c>
      <c r="F7099">
        <f t="shared" si="221"/>
        <v>-5.1322584177035828E-2</v>
      </c>
    </row>
    <row r="7100" spans="1:6" x14ac:dyDescent="0.3">
      <c r="A7100">
        <v>59.146000000000001</v>
      </c>
      <c r="B7100">
        <v>606.41499999999996</v>
      </c>
      <c r="C7100">
        <v>9.9140429999999995</v>
      </c>
      <c r="D7100">
        <v>-0.63781679999999996</v>
      </c>
      <c r="E7100">
        <f t="shared" si="220"/>
        <v>79.813958768065532</v>
      </c>
      <c r="F7100">
        <f t="shared" si="221"/>
        <v>-5.1348056264008034E-2</v>
      </c>
    </row>
    <row r="7101" spans="1:6" x14ac:dyDescent="0.3">
      <c r="A7101">
        <v>59.154339999999998</v>
      </c>
      <c r="B7101">
        <v>606.49490000000003</v>
      </c>
      <c r="C7101">
        <v>9.9138970000000004</v>
      </c>
      <c r="D7101">
        <v>-0.63813010000000003</v>
      </c>
      <c r="E7101">
        <f t="shared" si="220"/>
        <v>79.812783380992869</v>
      </c>
      <c r="F7101">
        <f t="shared" si="221"/>
        <v>-5.1373278782492204E-2</v>
      </c>
    </row>
    <row r="7102" spans="1:6" x14ac:dyDescent="0.3">
      <c r="A7102">
        <v>59.162660000000002</v>
      </c>
      <c r="B7102">
        <v>606.57640000000004</v>
      </c>
      <c r="C7102">
        <v>9.9137780000000006</v>
      </c>
      <c r="D7102">
        <v>-0.63843559999999999</v>
      </c>
      <c r="E7102">
        <f t="shared" si="220"/>
        <v>79.811825360022667</v>
      </c>
      <c r="F7102">
        <f t="shared" si="221"/>
        <v>-5.1397873354458098E-2</v>
      </c>
    </row>
    <row r="7103" spans="1:6" x14ac:dyDescent="0.3">
      <c r="A7103">
        <v>59.170999999999999</v>
      </c>
      <c r="B7103">
        <v>606.66</v>
      </c>
      <c r="C7103">
        <v>9.9136819999999997</v>
      </c>
      <c r="D7103">
        <v>-0.63871820000000001</v>
      </c>
      <c r="E7103">
        <f t="shared" si="220"/>
        <v>79.8110525027694</v>
      </c>
      <c r="F7103">
        <f t="shared" si="221"/>
        <v>-5.1420624339851097E-2</v>
      </c>
    </row>
    <row r="7104" spans="1:6" x14ac:dyDescent="0.3">
      <c r="A7104">
        <v>59.179340000000003</v>
      </c>
      <c r="B7104">
        <v>606.74400000000003</v>
      </c>
      <c r="C7104">
        <v>9.9135779999999993</v>
      </c>
      <c r="D7104">
        <v>-0.639011</v>
      </c>
      <c r="E7104">
        <f t="shared" si="220"/>
        <v>79.810215240745038</v>
      </c>
      <c r="F7104">
        <f t="shared" si="221"/>
        <v>-5.1444196486075684E-2</v>
      </c>
    </row>
    <row r="7105" spans="1:6" x14ac:dyDescent="0.3">
      <c r="A7105">
        <v>59.18768</v>
      </c>
      <c r="B7105">
        <v>606.82910000000004</v>
      </c>
      <c r="C7105">
        <v>9.9134370000000001</v>
      </c>
      <c r="D7105">
        <v>-0.63928720000000006</v>
      </c>
      <c r="E7105">
        <f t="shared" si="220"/>
        <v>79.809080106654292</v>
      </c>
      <c r="F7105">
        <f t="shared" si="221"/>
        <v>-5.1466432233299844E-2</v>
      </c>
    </row>
    <row r="7106" spans="1:6" x14ac:dyDescent="0.3">
      <c r="A7106">
        <v>59.195999999999998</v>
      </c>
      <c r="B7106">
        <v>606.90819999999997</v>
      </c>
      <c r="C7106">
        <v>9.9133410000000008</v>
      </c>
      <c r="D7106">
        <v>-0.63957260000000005</v>
      </c>
      <c r="E7106">
        <f t="shared" si="220"/>
        <v>79.808307249401039</v>
      </c>
      <c r="F7106">
        <f t="shared" si="221"/>
        <v>-5.1489408635391712E-2</v>
      </c>
    </row>
    <row r="7107" spans="1:6" x14ac:dyDescent="0.3">
      <c r="A7107">
        <v>59.204340000000002</v>
      </c>
      <c r="B7107">
        <v>606.98950000000002</v>
      </c>
      <c r="C7107">
        <v>9.9132619999999996</v>
      </c>
      <c r="D7107">
        <v>-0.63988639999999997</v>
      </c>
      <c r="E7107">
        <f t="shared" ref="E7107:E7170" si="222">C7107/12.42144*100</f>
        <v>79.807671252286355</v>
      </c>
      <c r="F7107">
        <f t="shared" ref="F7107:F7170" si="223">D7107/12.42144</f>
        <v>-5.1514671406857816E-2</v>
      </c>
    </row>
    <row r="7108" spans="1:6" x14ac:dyDescent="0.3">
      <c r="A7108">
        <v>59.21266</v>
      </c>
      <c r="B7108">
        <v>607.07809999999995</v>
      </c>
      <c r="C7108">
        <v>9.913138</v>
      </c>
      <c r="D7108">
        <v>-0.64017120000000005</v>
      </c>
      <c r="E7108">
        <f t="shared" si="222"/>
        <v>79.806672978334234</v>
      </c>
      <c r="F7108">
        <f t="shared" si="223"/>
        <v>-5.1537599505371359E-2</v>
      </c>
    </row>
    <row r="7109" spans="1:6" x14ac:dyDescent="0.3">
      <c r="A7109">
        <v>59.220999999999997</v>
      </c>
      <c r="B7109">
        <v>607.16200000000003</v>
      </c>
      <c r="C7109">
        <v>9.9130219999999998</v>
      </c>
      <c r="D7109">
        <v>-0.64044120000000004</v>
      </c>
      <c r="E7109">
        <f t="shared" si="222"/>
        <v>79.805739109153208</v>
      </c>
      <c r="F7109">
        <f t="shared" si="223"/>
        <v>-5.1559336115619449E-2</v>
      </c>
    </row>
    <row r="7110" spans="1:6" x14ac:dyDescent="0.3">
      <c r="A7110">
        <v>59.229340000000001</v>
      </c>
      <c r="B7110">
        <v>607.24199999999996</v>
      </c>
      <c r="C7110">
        <v>9.9129020000000008</v>
      </c>
      <c r="D7110">
        <v>-0.64070859999999996</v>
      </c>
      <c r="E7110">
        <f t="shared" si="222"/>
        <v>79.804773037586628</v>
      </c>
      <c r="F7110">
        <f t="shared" si="223"/>
        <v>-5.1580863410361437E-2</v>
      </c>
    </row>
    <row r="7111" spans="1:6" x14ac:dyDescent="0.3">
      <c r="A7111">
        <v>59.237659999999998</v>
      </c>
      <c r="B7111">
        <v>607.32349999999997</v>
      </c>
      <c r="C7111">
        <v>9.9128109999999996</v>
      </c>
      <c r="D7111">
        <v>-0.64099839999999997</v>
      </c>
      <c r="E7111">
        <f t="shared" si="222"/>
        <v>79.804040433315294</v>
      </c>
      <c r="F7111">
        <f t="shared" si="223"/>
        <v>-5.160419403869438E-2</v>
      </c>
    </row>
    <row r="7112" spans="1:6" x14ac:dyDescent="0.3">
      <c r="A7112">
        <v>59.246000000000002</v>
      </c>
      <c r="B7112">
        <v>607.40800000000002</v>
      </c>
      <c r="C7112">
        <v>9.9127179999999999</v>
      </c>
      <c r="D7112">
        <v>-0.64126150000000004</v>
      </c>
      <c r="E7112">
        <f t="shared" si="222"/>
        <v>79.803291727851203</v>
      </c>
      <c r="F7112">
        <f t="shared" si="223"/>
        <v>-5.1625375157791691E-2</v>
      </c>
    </row>
    <row r="7113" spans="1:6" x14ac:dyDescent="0.3">
      <c r="A7113">
        <v>59.254339999999999</v>
      </c>
      <c r="B7113">
        <v>607.48919999999998</v>
      </c>
      <c r="C7113">
        <v>9.9125759999999996</v>
      </c>
      <c r="D7113">
        <v>-0.6415691</v>
      </c>
      <c r="E7113">
        <f t="shared" si="222"/>
        <v>79.80214854316408</v>
      </c>
      <c r="F7113">
        <f t="shared" si="223"/>
        <v>-5.1650138792281731E-2</v>
      </c>
    </row>
    <row r="7114" spans="1:6" x14ac:dyDescent="0.3">
      <c r="A7114">
        <v>59.262659999999997</v>
      </c>
      <c r="B7114">
        <v>607.57060000000001</v>
      </c>
      <c r="C7114">
        <v>9.9124649999999992</v>
      </c>
      <c r="D7114">
        <v>-0.64188520000000004</v>
      </c>
      <c r="E7114">
        <f t="shared" si="222"/>
        <v>79.801254926964987</v>
      </c>
      <c r="F7114">
        <f t="shared" si="223"/>
        <v>-5.1675586727464771E-2</v>
      </c>
    </row>
    <row r="7115" spans="1:6" x14ac:dyDescent="0.3">
      <c r="A7115">
        <v>59.271000000000001</v>
      </c>
      <c r="B7115">
        <v>607.65570000000002</v>
      </c>
      <c r="C7115">
        <v>9.9123590000000004</v>
      </c>
      <c r="D7115">
        <v>-0.64220239999999995</v>
      </c>
      <c r="E7115">
        <f t="shared" si="222"/>
        <v>79.80040156374784</v>
      </c>
      <c r="F7115">
        <f t="shared" si="223"/>
        <v>-5.170112321920807E-2</v>
      </c>
    </row>
    <row r="7116" spans="1:6" x14ac:dyDescent="0.3">
      <c r="A7116">
        <v>59.279339999999998</v>
      </c>
      <c r="B7116">
        <v>607.74019999999996</v>
      </c>
      <c r="C7116">
        <v>9.9122380000000003</v>
      </c>
      <c r="D7116">
        <v>-0.64251340000000001</v>
      </c>
      <c r="E7116">
        <f t="shared" si="222"/>
        <v>79.799427441584868</v>
      </c>
      <c r="F7116">
        <f t="shared" si="223"/>
        <v>-5.1726160573975319E-2</v>
      </c>
    </row>
    <row r="7117" spans="1:6" x14ac:dyDescent="0.3">
      <c r="A7117">
        <v>59.287660000000002</v>
      </c>
      <c r="B7117">
        <v>607.82129999999995</v>
      </c>
      <c r="C7117">
        <v>9.9121020000000009</v>
      </c>
      <c r="D7117">
        <v>-0.64279839999999999</v>
      </c>
      <c r="E7117">
        <f t="shared" si="222"/>
        <v>79.798332560476084</v>
      </c>
      <c r="F7117">
        <f t="shared" si="223"/>
        <v>-5.174910477368163E-2</v>
      </c>
    </row>
    <row r="7118" spans="1:6" x14ac:dyDescent="0.3">
      <c r="A7118">
        <v>59.295999999999999</v>
      </c>
      <c r="B7118">
        <v>607.90660000000003</v>
      </c>
      <c r="C7118">
        <v>9.9119620000000008</v>
      </c>
      <c r="D7118">
        <v>-0.64311560000000001</v>
      </c>
      <c r="E7118">
        <f t="shared" si="222"/>
        <v>79.79720547698173</v>
      </c>
      <c r="F7118">
        <f t="shared" si="223"/>
        <v>-5.1774641265424942E-2</v>
      </c>
    </row>
    <row r="7119" spans="1:6" x14ac:dyDescent="0.3">
      <c r="A7119">
        <v>59.304340000000003</v>
      </c>
      <c r="B7119">
        <v>607.98699999999997</v>
      </c>
      <c r="C7119">
        <v>9.9118180000000002</v>
      </c>
      <c r="D7119">
        <v>-0.64341660000000001</v>
      </c>
      <c r="E7119">
        <f t="shared" si="222"/>
        <v>79.796046191101837</v>
      </c>
      <c r="F7119">
        <f t="shared" si="223"/>
        <v>-5.1798873560553363E-2</v>
      </c>
    </row>
    <row r="7120" spans="1:6" x14ac:dyDescent="0.3">
      <c r="A7120">
        <v>59.31268</v>
      </c>
      <c r="B7120">
        <v>608.07129999999995</v>
      </c>
      <c r="C7120">
        <v>9.9116780000000002</v>
      </c>
      <c r="D7120">
        <v>-0.64373590000000003</v>
      </c>
      <c r="E7120">
        <f t="shared" si="222"/>
        <v>79.794919107607484</v>
      </c>
      <c r="F7120">
        <f t="shared" si="223"/>
        <v>-5.1824579114820829E-2</v>
      </c>
    </row>
    <row r="7121" spans="1:6" x14ac:dyDescent="0.3">
      <c r="A7121">
        <v>59.320999999999998</v>
      </c>
      <c r="B7121">
        <v>608.15710000000001</v>
      </c>
      <c r="C7121">
        <v>9.911543</v>
      </c>
      <c r="D7121">
        <v>-0.64404899999999998</v>
      </c>
      <c r="E7121">
        <f t="shared" si="222"/>
        <v>79.793832277095092</v>
      </c>
      <c r="F7121">
        <f t="shared" si="223"/>
        <v>-5.1849785532112218E-2</v>
      </c>
    </row>
    <row r="7122" spans="1:6" x14ac:dyDescent="0.3">
      <c r="A7122">
        <v>59.329340000000002</v>
      </c>
      <c r="B7122">
        <v>608.23879999999997</v>
      </c>
      <c r="C7122">
        <v>9.9113989999999994</v>
      </c>
      <c r="D7122">
        <v>-0.64437089999999997</v>
      </c>
      <c r="E7122">
        <f t="shared" si="222"/>
        <v>79.792672991215184</v>
      </c>
      <c r="F7122">
        <f t="shared" si="223"/>
        <v>-5.1875700401885765E-2</v>
      </c>
    </row>
    <row r="7123" spans="1:6" x14ac:dyDescent="0.3">
      <c r="A7123">
        <v>59.33766</v>
      </c>
      <c r="B7123">
        <v>608.32150000000001</v>
      </c>
      <c r="C7123">
        <v>9.9112969999999994</v>
      </c>
      <c r="D7123">
        <v>-0.64467649999999999</v>
      </c>
      <c r="E7123">
        <f t="shared" si="222"/>
        <v>79.791851830383592</v>
      </c>
      <c r="F7123">
        <f t="shared" si="223"/>
        <v>-5.190030302444805E-2</v>
      </c>
    </row>
    <row r="7124" spans="1:6" x14ac:dyDescent="0.3">
      <c r="A7124">
        <v>59.345999999999997</v>
      </c>
      <c r="B7124">
        <v>608.40390000000002</v>
      </c>
      <c r="C7124">
        <v>9.9111580000000004</v>
      </c>
      <c r="D7124">
        <v>-0.64496690000000001</v>
      </c>
      <c r="E7124">
        <f t="shared" si="222"/>
        <v>79.790732797485646</v>
      </c>
      <c r="F7124">
        <f t="shared" si="223"/>
        <v>-5.1923681956359324E-2</v>
      </c>
    </row>
    <row r="7125" spans="1:6" x14ac:dyDescent="0.3">
      <c r="A7125">
        <v>59.354340000000001</v>
      </c>
      <c r="B7125">
        <v>608.48509999999999</v>
      </c>
      <c r="C7125">
        <v>9.9110510000000005</v>
      </c>
      <c r="D7125">
        <v>-0.64526399999999995</v>
      </c>
      <c r="E7125">
        <f t="shared" si="222"/>
        <v>79.789871383672107</v>
      </c>
      <c r="F7125">
        <f t="shared" si="223"/>
        <v>-5.1947600278228603E-2</v>
      </c>
    </row>
    <row r="7126" spans="1:6" x14ac:dyDescent="0.3">
      <c r="A7126">
        <v>59.362659999999998</v>
      </c>
      <c r="B7126">
        <v>608.56759999999997</v>
      </c>
      <c r="C7126">
        <v>9.9109560000000005</v>
      </c>
      <c r="D7126">
        <v>-0.64553150000000004</v>
      </c>
      <c r="E7126">
        <f t="shared" si="222"/>
        <v>79.789106577015218</v>
      </c>
      <c r="F7126">
        <f t="shared" si="223"/>
        <v>-5.1969135623566996E-2</v>
      </c>
    </row>
    <row r="7127" spans="1:6" x14ac:dyDescent="0.3">
      <c r="A7127">
        <v>59.371000000000002</v>
      </c>
      <c r="B7127">
        <v>608.65</v>
      </c>
      <c r="C7127">
        <v>9.9108579999999993</v>
      </c>
      <c r="D7127">
        <v>-0.6458218</v>
      </c>
      <c r="E7127">
        <f t="shared" si="222"/>
        <v>79.788317618569167</v>
      </c>
      <c r="F7127">
        <f t="shared" si="223"/>
        <v>-5.199250650488188E-2</v>
      </c>
    </row>
    <row r="7128" spans="1:6" x14ac:dyDescent="0.3">
      <c r="A7128">
        <v>59.379339999999999</v>
      </c>
      <c r="B7128">
        <v>608.73590000000002</v>
      </c>
      <c r="C7128">
        <v>9.9107749999999992</v>
      </c>
      <c r="D7128">
        <v>-0.64610900000000004</v>
      </c>
      <c r="E7128">
        <f t="shared" si="222"/>
        <v>79.787649419068956</v>
      </c>
      <c r="F7128">
        <f t="shared" si="223"/>
        <v>-5.2015627817708736E-2</v>
      </c>
    </row>
    <row r="7129" spans="1:6" x14ac:dyDescent="0.3">
      <c r="A7129">
        <v>59.387659999999997</v>
      </c>
      <c r="B7129">
        <v>608.81780000000003</v>
      </c>
      <c r="C7129">
        <v>9.9106529999999999</v>
      </c>
      <c r="D7129">
        <v>-0.64639950000000002</v>
      </c>
      <c r="E7129">
        <f t="shared" si="222"/>
        <v>79.786667246309605</v>
      </c>
      <c r="F7129">
        <f t="shared" si="223"/>
        <v>-5.2039014800216402E-2</v>
      </c>
    </row>
    <row r="7130" spans="1:6" x14ac:dyDescent="0.3">
      <c r="A7130">
        <v>59.396000000000001</v>
      </c>
      <c r="B7130">
        <v>608.90260000000001</v>
      </c>
      <c r="C7130">
        <v>9.9105439999999998</v>
      </c>
      <c r="D7130">
        <v>-0.64670059999999996</v>
      </c>
      <c r="E7130">
        <f t="shared" si="222"/>
        <v>79.785789731303296</v>
      </c>
      <c r="F7130">
        <f t="shared" si="223"/>
        <v>-5.2063255145941206E-2</v>
      </c>
    </row>
    <row r="7131" spans="1:6" x14ac:dyDescent="0.3">
      <c r="A7131">
        <v>59.404339999999998</v>
      </c>
      <c r="B7131">
        <v>608.98360000000002</v>
      </c>
      <c r="C7131">
        <v>9.9104340000000004</v>
      </c>
      <c r="D7131">
        <v>-0.64699859999999998</v>
      </c>
      <c r="E7131">
        <f t="shared" si="222"/>
        <v>79.784904165700596</v>
      </c>
      <c r="F7131">
        <f t="shared" si="223"/>
        <v>-5.2087245923177983E-2</v>
      </c>
    </row>
    <row r="7132" spans="1:6" x14ac:dyDescent="0.3">
      <c r="A7132">
        <v>59.412660000000002</v>
      </c>
      <c r="B7132">
        <v>609.06610000000001</v>
      </c>
      <c r="C7132">
        <v>9.9103239999999992</v>
      </c>
      <c r="D7132">
        <v>-0.64727999999999997</v>
      </c>
      <c r="E7132">
        <f t="shared" si="222"/>
        <v>79.78401860009788</v>
      </c>
      <c r="F7132">
        <f t="shared" si="223"/>
        <v>-5.2109900301414325E-2</v>
      </c>
    </row>
    <row r="7133" spans="1:6" x14ac:dyDescent="0.3">
      <c r="A7133">
        <v>59.420999999999999</v>
      </c>
      <c r="B7133">
        <v>609.15049999999997</v>
      </c>
      <c r="C7133">
        <v>9.9101870000000005</v>
      </c>
      <c r="D7133">
        <v>-0.64756219999999998</v>
      </c>
      <c r="E7133">
        <f t="shared" si="222"/>
        <v>79.782915668392718</v>
      </c>
      <c r="F7133">
        <f t="shared" si="223"/>
        <v>-5.2132619084421773E-2</v>
      </c>
    </row>
    <row r="7134" spans="1:6" x14ac:dyDescent="0.3">
      <c r="A7134">
        <v>59.429340000000003</v>
      </c>
      <c r="B7134">
        <v>609.23180000000002</v>
      </c>
      <c r="C7134">
        <v>9.9100900000000003</v>
      </c>
      <c r="D7134">
        <v>-0.64786200000000005</v>
      </c>
      <c r="E7134">
        <f t="shared" si="222"/>
        <v>79.782134760543059</v>
      </c>
      <c r="F7134">
        <f t="shared" si="223"/>
        <v>-5.2156754772393538E-2</v>
      </c>
    </row>
    <row r="7135" spans="1:6" x14ac:dyDescent="0.3">
      <c r="A7135">
        <v>59.43768</v>
      </c>
      <c r="B7135">
        <v>609.31349999999998</v>
      </c>
      <c r="C7135">
        <v>9.9099609999999991</v>
      </c>
      <c r="D7135">
        <v>-0.64816209999999996</v>
      </c>
      <c r="E7135">
        <f t="shared" si="222"/>
        <v>79.781096233608977</v>
      </c>
      <c r="F7135">
        <f t="shared" si="223"/>
        <v>-5.2180914612154461E-2</v>
      </c>
    </row>
    <row r="7136" spans="1:6" x14ac:dyDescent="0.3">
      <c r="A7136">
        <v>59.445999999999998</v>
      </c>
      <c r="B7136">
        <v>609.39859999999999</v>
      </c>
      <c r="C7136">
        <v>9.9098120000000005</v>
      </c>
      <c r="D7136">
        <v>-0.64847600000000005</v>
      </c>
      <c r="E7136">
        <f t="shared" si="222"/>
        <v>79.779896694747137</v>
      </c>
      <c r="F7136">
        <f t="shared" si="223"/>
        <v>-5.220618543421697E-2</v>
      </c>
    </row>
    <row r="7137" spans="1:6" x14ac:dyDescent="0.3">
      <c r="A7137">
        <v>59.454340000000002</v>
      </c>
      <c r="B7137">
        <v>609.48</v>
      </c>
      <c r="C7137">
        <v>9.9096740000000008</v>
      </c>
      <c r="D7137">
        <v>-0.64879019999999998</v>
      </c>
      <c r="E7137">
        <f t="shared" si="222"/>
        <v>79.778785712445583</v>
      </c>
      <c r="F7137">
        <f t="shared" si="223"/>
        <v>-5.2231480408068624E-2</v>
      </c>
    </row>
    <row r="7138" spans="1:6" x14ac:dyDescent="0.3">
      <c r="A7138">
        <v>59.46266</v>
      </c>
      <c r="B7138">
        <v>609.56359999999995</v>
      </c>
      <c r="C7138">
        <v>9.9094840000000008</v>
      </c>
      <c r="D7138">
        <v>-0.64911509999999994</v>
      </c>
      <c r="E7138">
        <f t="shared" si="222"/>
        <v>79.777256099131833</v>
      </c>
      <c r="F7138">
        <f t="shared" si="223"/>
        <v>-5.2257636795733822E-2</v>
      </c>
    </row>
    <row r="7139" spans="1:6" x14ac:dyDescent="0.3">
      <c r="A7139">
        <v>59.470999999999997</v>
      </c>
      <c r="B7139">
        <v>609.64459999999997</v>
      </c>
      <c r="C7139">
        <v>9.9093400000000003</v>
      </c>
      <c r="D7139">
        <v>-0.64943079999999997</v>
      </c>
      <c r="E7139">
        <f t="shared" si="222"/>
        <v>79.776096813251925</v>
      </c>
      <c r="F7139">
        <f t="shared" si="223"/>
        <v>-5.2283052528531312E-2</v>
      </c>
    </row>
    <row r="7140" spans="1:6" x14ac:dyDescent="0.3">
      <c r="A7140">
        <v>59.479340000000001</v>
      </c>
      <c r="B7140">
        <v>609.72799999999995</v>
      </c>
      <c r="C7140">
        <v>9.9092090000000006</v>
      </c>
      <c r="D7140">
        <v>-0.6497115</v>
      </c>
      <c r="E7140">
        <f t="shared" si="222"/>
        <v>79.775042185125074</v>
      </c>
      <c r="F7140">
        <f t="shared" si="223"/>
        <v>-5.2305650552592932E-2</v>
      </c>
    </row>
    <row r="7141" spans="1:6" x14ac:dyDescent="0.3">
      <c r="A7141">
        <v>59.487659999999998</v>
      </c>
      <c r="B7141">
        <v>609.81060000000002</v>
      </c>
      <c r="C7141">
        <v>9.9090699999999998</v>
      </c>
      <c r="D7141">
        <v>-0.65000869999999999</v>
      </c>
      <c r="E7141">
        <f t="shared" si="222"/>
        <v>79.773923152227113</v>
      </c>
      <c r="F7141">
        <f t="shared" si="223"/>
        <v>-5.2329576925058609E-2</v>
      </c>
    </row>
    <row r="7142" spans="1:6" x14ac:dyDescent="0.3">
      <c r="A7142">
        <v>59.496000000000002</v>
      </c>
      <c r="B7142">
        <v>609.89520000000005</v>
      </c>
      <c r="C7142">
        <v>9.9089259999999992</v>
      </c>
      <c r="D7142">
        <v>-0.65032869999999998</v>
      </c>
      <c r="E7142">
        <f t="shared" si="222"/>
        <v>79.772763866347205</v>
      </c>
      <c r="F7142">
        <f t="shared" si="223"/>
        <v>-5.2355338833500784E-2</v>
      </c>
    </row>
    <row r="7143" spans="1:6" x14ac:dyDescent="0.3">
      <c r="A7143">
        <v>59.504339999999999</v>
      </c>
      <c r="B7143">
        <v>609.97889999999995</v>
      </c>
      <c r="C7143">
        <v>9.9087899999999998</v>
      </c>
      <c r="D7143">
        <v>-0.65063360000000003</v>
      </c>
      <c r="E7143">
        <f t="shared" si="222"/>
        <v>79.771668985238421</v>
      </c>
      <c r="F7143">
        <f t="shared" si="223"/>
        <v>-5.2379885101888346E-2</v>
      </c>
    </row>
    <row r="7144" spans="1:6" x14ac:dyDescent="0.3">
      <c r="A7144">
        <v>59.512659999999997</v>
      </c>
      <c r="B7144">
        <v>610.06010000000003</v>
      </c>
      <c r="C7144">
        <v>9.9086549999999995</v>
      </c>
      <c r="D7144">
        <v>-0.650926</v>
      </c>
      <c r="E7144">
        <f t="shared" si="222"/>
        <v>79.770582154726014</v>
      </c>
      <c r="F7144">
        <f t="shared" si="223"/>
        <v>-5.2403425045727384E-2</v>
      </c>
    </row>
    <row r="7145" spans="1:6" x14ac:dyDescent="0.3">
      <c r="A7145">
        <v>59.521000000000001</v>
      </c>
      <c r="B7145">
        <v>610.14260000000002</v>
      </c>
      <c r="C7145">
        <v>9.908531</v>
      </c>
      <c r="D7145">
        <v>-0.65123629999999999</v>
      </c>
      <c r="E7145">
        <f t="shared" si="222"/>
        <v>79.769583880773894</v>
      </c>
      <c r="F7145">
        <f t="shared" si="223"/>
        <v>-5.242840604631991E-2</v>
      </c>
    </row>
    <row r="7146" spans="1:6" x14ac:dyDescent="0.3">
      <c r="A7146">
        <v>59.529339999999998</v>
      </c>
      <c r="B7146">
        <v>610.22659999999996</v>
      </c>
      <c r="C7146">
        <v>9.9083989999999993</v>
      </c>
      <c r="D7146">
        <v>-0.65155090000000004</v>
      </c>
      <c r="E7146">
        <f t="shared" si="222"/>
        <v>79.768521202050636</v>
      </c>
      <c r="F7146">
        <f t="shared" si="223"/>
        <v>-5.2453733222557128E-2</v>
      </c>
    </row>
    <row r="7147" spans="1:6" x14ac:dyDescent="0.3">
      <c r="A7147">
        <v>59.537660000000002</v>
      </c>
      <c r="B7147">
        <v>610.30759999999998</v>
      </c>
      <c r="C7147">
        <v>9.9082699999999999</v>
      </c>
      <c r="D7147">
        <v>-0.65186449999999996</v>
      </c>
      <c r="E7147">
        <f t="shared" si="222"/>
        <v>79.767482675116568</v>
      </c>
      <c r="F7147">
        <f t="shared" si="223"/>
        <v>-5.2478979892830457E-2</v>
      </c>
    </row>
    <row r="7148" spans="1:6" x14ac:dyDescent="0.3">
      <c r="A7148">
        <v>59.545999999999999</v>
      </c>
      <c r="B7148">
        <v>610.39179999999999</v>
      </c>
      <c r="C7148">
        <v>9.9081489999999999</v>
      </c>
      <c r="D7148">
        <v>-0.65216609999999997</v>
      </c>
      <c r="E7148">
        <f t="shared" si="222"/>
        <v>79.766508552953596</v>
      </c>
      <c r="F7148">
        <f t="shared" si="223"/>
        <v>-5.250326049153721E-2</v>
      </c>
    </row>
    <row r="7149" spans="1:6" x14ac:dyDescent="0.3">
      <c r="A7149">
        <v>59.554340000000003</v>
      </c>
      <c r="B7149">
        <v>610.47649999999999</v>
      </c>
      <c r="C7149">
        <v>9.9080359999999992</v>
      </c>
      <c r="D7149">
        <v>-0.65246539999999997</v>
      </c>
      <c r="E7149">
        <f t="shared" si="222"/>
        <v>79.765598835561718</v>
      </c>
      <c r="F7149">
        <f t="shared" si="223"/>
        <v>-5.2527355926527033E-2</v>
      </c>
    </row>
    <row r="7150" spans="1:6" x14ac:dyDescent="0.3">
      <c r="A7150">
        <v>59.56268</v>
      </c>
      <c r="B7150">
        <v>610.55899999999997</v>
      </c>
      <c r="C7150">
        <v>9.9079189999999997</v>
      </c>
      <c r="D7150">
        <v>-0.65277010000000002</v>
      </c>
      <c r="E7150">
        <f t="shared" si="222"/>
        <v>79.764656915784315</v>
      </c>
      <c r="F7150">
        <f t="shared" si="223"/>
        <v>-5.2551886093721821E-2</v>
      </c>
    </row>
    <row r="7151" spans="1:6" x14ac:dyDescent="0.3">
      <c r="A7151">
        <v>59.570999999999998</v>
      </c>
      <c r="B7151">
        <v>610.64419999999996</v>
      </c>
      <c r="C7151">
        <v>9.907788</v>
      </c>
      <c r="D7151">
        <v>-0.65305899999999995</v>
      </c>
      <c r="E7151">
        <f t="shared" si="222"/>
        <v>79.763602287657463</v>
      </c>
      <c r="F7151">
        <f t="shared" si="223"/>
        <v>-5.2575144266687267E-2</v>
      </c>
    </row>
    <row r="7152" spans="1:6" x14ac:dyDescent="0.3">
      <c r="A7152">
        <v>59.579340000000002</v>
      </c>
      <c r="B7152">
        <v>610.72540000000004</v>
      </c>
      <c r="C7152">
        <v>9.9076810000000002</v>
      </c>
      <c r="D7152">
        <v>-0.65336179999999999</v>
      </c>
      <c r="E7152">
        <f t="shared" si="222"/>
        <v>79.762740873843924</v>
      </c>
      <c r="F7152">
        <f t="shared" si="223"/>
        <v>-5.2599521472550682E-2</v>
      </c>
    </row>
    <row r="7153" spans="1:6" x14ac:dyDescent="0.3">
      <c r="A7153">
        <v>59.58766</v>
      </c>
      <c r="B7153">
        <v>610.80700000000002</v>
      </c>
      <c r="C7153">
        <v>9.9075790000000001</v>
      </c>
      <c r="D7153">
        <v>-0.65365229999999996</v>
      </c>
      <c r="E7153">
        <f t="shared" si="222"/>
        <v>79.761919713012347</v>
      </c>
      <c r="F7153">
        <f t="shared" si="223"/>
        <v>-5.2622908455058348E-2</v>
      </c>
    </row>
    <row r="7154" spans="1:6" x14ac:dyDescent="0.3">
      <c r="A7154">
        <v>59.595999999999997</v>
      </c>
      <c r="B7154">
        <v>610.89</v>
      </c>
      <c r="C7154">
        <v>9.907451</v>
      </c>
      <c r="D7154">
        <v>-0.65395579999999998</v>
      </c>
      <c r="E7154">
        <f t="shared" si="222"/>
        <v>79.760889236674643</v>
      </c>
      <c r="F7154">
        <f t="shared" si="223"/>
        <v>-5.2647342015096472E-2</v>
      </c>
    </row>
    <row r="7155" spans="1:6" x14ac:dyDescent="0.3">
      <c r="A7155">
        <v>59.604340000000001</v>
      </c>
      <c r="B7155">
        <v>610.97320000000002</v>
      </c>
      <c r="C7155">
        <v>9.9073060000000002</v>
      </c>
      <c r="D7155">
        <v>-0.65425060000000002</v>
      </c>
      <c r="E7155">
        <f t="shared" si="222"/>
        <v>79.759721900198372</v>
      </c>
      <c r="F7155">
        <f t="shared" si="223"/>
        <v>-5.2671075173248837E-2</v>
      </c>
    </row>
    <row r="7156" spans="1:6" x14ac:dyDescent="0.3">
      <c r="A7156">
        <v>59.612659999999998</v>
      </c>
      <c r="B7156">
        <v>611.05859999999996</v>
      </c>
      <c r="C7156">
        <v>9.9071619999999996</v>
      </c>
      <c r="D7156">
        <v>-0.65453300000000003</v>
      </c>
      <c r="E7156">
        <f t="shared" si="222"/>
        <v>79.758562614318464</v>
      </c>
      <c r="F7156">
        <f t="shared" si="223"/>
        <v>-5.2693810057449053E-2</v>
      </c>
    </row>
    <row r="7157" spans="1:6" x14ac:dyDescent="0.3">
      <c r="A7157">
        <v>59.621000000000002</v>
      </c>
      <c r="B7157">
        <v>611.13900000000001</v>
      </c>
      <c r="C7157">
        <v>9.9070040000000006</v>
      </c>
      <c r="D7157">
        <v>-0.65480000000000005</v>
      </c>
      <c r="E7157">
        <f t="shared" si="222"/>
        <v>79.757290620089137</v>
      </c>
      <c r="F7157">
        <f t="shared" si="223"/>
        <v>-5.2715305149805498E-2</v>
      </c>
    </row>
    <row r="7158" spans="1:6" x14ac:dyDescent="0.3">
      <c r="A7158">
        <v>59.629339999999999</v>
      </c>
      <c r="B7158">
        <v>611.22069999999997</v>
      </c>
      <c r="C7158">
        <v>9.9068860000000001</v>
      </c>
      <c r="D7158">
        <v>-0.65509130000000004</v>
      </c>
      <c r="E7158">
        <f t="shared" si="222"/>
        <v>79.756340649715327</v>
      </c>
      <c r="F7158">
        <f t="shared" si="223"/>
        <v>-5.2738756537084271E-2</v>
      </c>
    </row>
    <row r="7159" spans="1:6" x14ac:dyDescent="0.3">
      <c r="A7159">
        <v>59.637659999999997</v>
      </c>
      <c r="B7159">
        <v>611.30319999999995</v>
      </c>
      <c r="C7159">
        <v>9.9067620000000005</v>
      </c>
      <c r="D7159">
        <v>-0.65538379999999996</v>
      </c>
      <c r="E7159">
        <f t="shared" si="222"/>
        <v>79.755342375763192</v>
      </c>
      <c r="F7159">
        <f t="shared" si="223"/>
        <v>-5.2762304531519692E-2</v>
      </c>
    </row>
    <row r="7160" spans="1:6" x14ac:dyDescent="0.3">
      <c r="A7160">
        <v>59.646000000000001</v>
      </c>
      <c r="B7160">
        <v>611.38350000000003</v>
      </c>
      <c r="C7160">
        <v>9.9066600000000005</v>
      </c>
      <c r="D7160">
        <v>-0.65570070000000003</v>
      </c>
      <c r="E7160">
        <f t="shared" si="222"/>
        <v>79.7545212149316</v>
      </c>
      <c r="F7160">
        <f t="shared" si="223"/>
        <v>-5.2787816871473839E-2</v>
      </c>
    </row>
    <row r="7161" spans="1:6" x14ac:dyDescent="0.3">
      <c r="A7161">
        <v>59.654339999999998</v>
      </c>
      <c r="B7161">
        <v>611.46839999999997</v>
      </c>
      <c r="C7161">
        <v>9.9065619999999992</v>
      </c>
      <c r="D7161">
        <v>-0.65602649999999996</v>
      </c>
      <c r="E7161">
        <f t="shared" si="222"/>
        <v>79.753732256485549</v>
      </c>
      <c r="F7161">
        <f t="shared" si="223"/>
        <v>-5.2814045714506527E-2</v>
      </c>
    </row>
    <row r="7162" spans="1:6" x14ac:dyDescent="0.3">
      <c r="A7162">
        <v>59.662660000000002</v>
      </c>
      <c r="B7162">
        <v>611.55160000000001</v>
      </c>
      <c r="C7162">
        <v>9.9064420000000002</v>
      </c>
      <c r="D7162">
        <v>-0.65631899999999999</v>
      </c>
      <c r="E7162">
        <f t="shared" si="222"/>
        <v>79.752766184918983</v>
      </c>
      <c r="F7162">
        <f t="shared" si="223"/>
        <v>-5.2837593708941956E-2</v>
      </c>
    </row>
    <row r="7163" spans="1:6" x14ac:dyDescent="0.3">
      <c r="A7163">
        <v>59.670999999999999</v>
      </c>
      <c r="B7163">
        <v>611.63810000000001</v>
      </c>
      <c r="C7163">
        <v>9.9062929999999998</v>
      </c>
      <c r="D7163">
        <v>-0.65662010000000004</v>
      </c>
      <c r="E7163">
        <f t="shared" si="222"/>
        <v>79.751566646057142</v>
      </c>
      <c r="F7163">
        <f t="shared" si="223"/>
        <v>-5.2861834054666768E-2</v>
      </c>
    </row>
    <row r="7164" spans="1:6" x14ac:dyDescent="0.3">
      <c r="A7164">
        <v>59.679340000000003</v>
      </c>
      <c r="B7164">
        <v>611.71839999999997</v>
      </c>
      <c r="C7164">
        <v>9.9061240000000002</v>
      </c>
      <c r="D7164">
        <v>-0.65692680000000003</v>
      </c>
      <c r="E7164">
        <f t="shared" si="222"/>
        <v>79.750206095267544</v>
      </c>
      <c r="F7164">
        <f t="shared" si="223"/>
        <v>-5.2886525233789318E-2</v>
      </c>
    </row>
    <row r="7165" spans="1:6" x14ac:dyDescent="0.3">
      <c r="A7165">
        <v>59.68768</v>
      </c>
      <c r="B7165">
        <v>611.80039999999997</v>
      </c>
      <c r="C7165">
        <v>9.9059860000000004</v>
      </c>
      <c r="D7165">
        <v>-0.65722990000000003</v>
      </c>
      <c r="E7165">
        <f t="shared" si="222"/>
        <v>79.749095112965975</v>
      </c>
      <c r="F7165">
        <f t="shared" si="223"/>
        <v>-5.2910926591441892E-2</v>
      </c>
    </row>
    <row r="7166" spans="1:6" x14ac:dyDescent="0.3">
      <c r="A7166">
        <v>59.695999999999998</v>
      </c>
      <c r="B7166">
        <v>611.88419999999996</v>
      </c>
      <c r="C7166">
        <v>9.9058679999999999</v>
      </c>
      <c r="D7166">
        <v>-0.65753550000000005</v>
      </c>
      <c r="E7166">
        <f t="shared" si="222"/>
        <v>79.748145142592165</v>
      </c>
      <c r="F7166">
        <f t="shared" si="223"/>
        <v>-5.2935529214004177E-2</v>
      </c>
    </row>
    <row r="7167" spans="1:6" x14ac:dyDescent="0.3">
      <c r="A7167">
        <v>59.704340000000002</v>
      </c>
      <c r="B7167">
        <v>611.96789999999999</v>
      </c>
      <c r="C7167">
        <v>9.9057689999999994</v>
      </c>
      <c r="D7167">
        <v>-0.65787280000000004</v>
      </c>
      <c r="E7167">
        <f t="shared" si="222"/>
        <v>79.747348133549721</v>
      </c>
      <c r="F7167">
        <f t="shared" si="223"/>
        <v>-5.2962683875621509E-2</v>
      </c>
    </row>
    <row r="7168" spans="1:6" x14ac:dyDescent="0.3">
      <c r="A7168">
        <v>59.71266</v>
      </c>
      <c r="B7168">
        <v>612.05349999999999</v>
      </c>
      <c r="C7168">
        <v>9.9056800000000003</v>
      </c>
      <c r="D7168">
        <v>-0.65818719999999997</v>
      </c>
      <c r="E7168">
        <f t="shared" si="222"/>
        <v>79.746631630471185</v>
      </c>
      <c r="F7168">
        <f t="shared" si="223"/>
        <v>-5.2987994950665938E-2</v>
      </c>
    </row>
    <row r="7169" spans="1:6" x14ac:dyDescent="0.3">
      <c r="A7169">
        <v>59.720999999999997</v>
      </c>
      <c r="B7169">
        <v>612.13599999999997</v>
      </c>
      <c r="C7169">
        <v>9.9055590000000002</v>
      </c>
      <c r="D7169">
        <v>-0.65850339999999996</v>
      </c>
      <c r="E7169">
        <f t="shared" si="222"/>
        <v>79.745657508308213</v>
      </c>
      <c r="F7169">
        <f t="shared" si="223"/>
        <v>-5.3013450936445369E-2</v>
      </c>
    </row>
    <row r="7170" spans="1:6" x14ac:dyDescent="0.3">
      <c r="A7170">
        <v>59.729340000000001</v>
      </c>
      <c r="B7170">
        <v>612.21939999999995</v>
      </c>
      <c r="C7170">
        <v>9.9054280000000006</v>
      </c>
      <c r="D7170">
        <v>-0.65880510000000003</v>
      </c>
      <c r="E7170">
        <f t="shared" si="222"/>
        <v>79.744602880181375</v>
      </c>
      <c r="F7170">
        <f t="shared" si="223"/>
        <v>-5.3037739585748513E-2</v>
      </c>
    </row>
    <row r="7171" spans="1:6" x14ac:dyDescent="0.3">
      <c r="A7171">
        <v>59.737659999999998</v>
      </c>
      <c r="B7171">
        <v>612.30070000000001</v>
      </c>
      <c r="C7171">
        <v>9.9052889999999998</v>
      </c>
      <c r="D7171">
        <v>-0.65912300000000001</v>
      </c>
      <c r="E7171">
        <f t="shared" ref="E7171:E7234" si="224">C7171/12.42144*100</f>
        <v>79.7434838472834</v>
      </c>
      <c r="F7171">
        <f t="shared" ref="F7171:F7234" si="225">D7171/12.42144</f>
        <v>-5.3063332431666534E-2</v>
      </c>
    </row>
    <row r="7172" spans="1:6" x14ac:dyDescent="0.3">
      <c r="A7172">
        <v>59.746000000000002</v>
      </c>
      <c r="B7172">
        <v>612.38490000000002</v>
      </c>
      <c r="C7172">
        <v>9.9051469999999995</v>
      </c>
      <c r="D7172">
        <v>-0.65946610000000006</v>
      </c>
      <c r="E7172">
        <f t="shared" si="224"/>
        <v>79.742340662596277</v>
      </c>
      <c r="F7172">
        <f t="shared" si="225"/>
        <v>-5.3090954027874386E-2</v>
      </c>
    </row>
    <row r="7173" spans="1:6" x14ac:dyDescent="0.3">
      <c r="A7173">
        <v>59.754339999999999</v>
      </c>
      <c r="B7173">
        <v>612.46759999999995</v>
      </c>
      <c r="C7173">
        <v>9.9050089999999997</v>
      </c>
      <c r="D7173">
        <v>-0.65978689999999995</v>
      </c>
      <c r="E7173">
        <f t="shared" si="224"/>
        <v>79.741229680294708</v>
      </c>
      <c r="F7173">
        <f t="shared" si="225"/>
        <v>-5.311678034108766E-2</v>
      </c>
    </row>
    <row r="7174" spans="1:6" x14ac:dyDescent="0.3">
      <c r="A7174">
        <v>59.762659999999997</v>
      </c>
      <c r="B7174">
        <v>612.55039999999997</v>
      </c>
      <c r="C7174">
        <v>9.9048639999999999</v>
      </c>
      <c r="D7174">
        <v>-0.66009079999999998</v>
      </c>
      <c r="E7174">
        <f t="shared" si="224"/>
        <v>79.740062343818437</v>
      </c>
      <c r="F7174">
        <f t="shared" si="225"/>
        <v>-5.3141246103511341E-2</v>
      </c>
    </row>
    <row r="7175" spans="1:6" x14ac:dyDescent="0.3">
      <c r="A7175">
        <v>59.771000000000001</v>
      </c>
      <c r="B7175">
        <v>612.63369999999998</v>
      </c>
      <c r="C7175">
        <v>9.904712</v>
      </c>
      <c r="D7175">
        <v>-0.66039939999999997</v>
      </c>
      <c r="E7175">
        <f t="shared" si="224"/>
        <v>79.73883865316742</v>
      </c>
      <c r="F7175">
        <f t="shared" si="225"/>
        <v>-5.3166090243965271E-2</v>
      </c>
    </row>
    <row r="7176" spans="1:6" x14ac:dyDescent="0.3">
      <c r="A7176">
        <v>59.779339999999998</v>
      </c>
      <c r="B7176">
        <v>612.71839999999997</v>
      </c>
      <c r="C7176">
        <v>9.9045280000000009</v>
      </c>
      <c r="D7176">
        <v>-0.6607288</v>
      </c>
      <c r="E7176">
        <f t="shared" si="224"/>
        <v>79.737357343432009</v>
      </c>
      <c r="F7176">
        <f t="shared" si="225"/>
        <v>-5.3192608908467935E-2</v>
      </c>
    </row>
    <row r="7177" spans="1:6" x14ac:dyDescent="0.3">
      <c r="A7177">
        <v>59.787660000000002</v>
      </c>
      <c r="B7177">
        <v>612.79909999999995</v>
      </c>
      <c r="C7177">
        <v>9.9043609999999997</v>
      </c>
      <c r="D7177">
        <v>-0.66102340000000004</v>
      </c>
      <c r="E7177">
        <f t="shared" si="224"/>
        <v>79.736012893835166</v>
      </c>
      <c r="F7177">
        <f t="shared" si="225"/>
        <v>-5.3216325965427518E-2</v>
      </c>
    </row>
    <row r="7178" spans="1:6" x14ac:dyDescent="0.3">
      <c r="A7178">
        <v>59.795999999999999</v>
      </c>
      <c r="B7178">
        <v>612.88480000000004</v>
      </c>
      <c r="C7178">
        <v>9.9042049999999993</v>
      </c>
      <c r="D7178">
        <v>-0.66133050000000004</v>
      </c>
      <c r="E7178">
        <f t="shared" si="224"/>
        <v>79.734757000798609</v>
      </c>
      <c r="F7178">
        <f t="shared" si="225"/>
        <v>-5.3241049346935625E-2</v>
      </c>
    </row>
    <row r="7179" spans="1:6" x14ac:dyDescent="0.3">
      <c r="A7179">
        <v>59.804340000000003</v>
      </c>
      <c r="B7179">
        <v>612.96759999999995</v>
      </c>
      <c r="C7179">
        <v>9.9040800000000004</v>
      </c>
      <c r="D7179">
        <v>-0.66162399999999999</v>
      </c>
      <c r="E7179">
        <f t="shared" si="224"/>
        <v>79.733750676250096</v>
      </c>
      <c r="F7179">
        <f t="shared" si="225"/>
        <v>-5.3264677847334928E-2</v>
      </c>
    </row>
    <row r="7180" spans="1:6" x14ac:dyDescent="0.3">
      <c r="A7180">
        <v>59.81268</v>
      </c>
      <c r="B7180">
        <v>613.04880000000003</v>
      </c>
      <c r="C7180">
        <v>9.903931</v>
      </c>
      <c r="D7180">
        <v>-0.66193579999999996</v>
      </c>
      <c r="E7180">
        <f t="shared" si="224"/>
        <v>79.732551137388256</v>
      </c>
      <c r="F7180">
        <f t="shared" si="225"/>
        <v>-5.3289779606873269E-2</v>
      </c>
    </row>
    <row r="7181" spans="1:6" x14ac:dyDescent="0.3">
      <c r="A7181">
        <v>59.820999999999998</v>
      </c>
      <c r="B7181">
        <v>613.13239999999996</v>
      </c>
      <c r="C7181">
        <v>9.9037780000000009</v>
      </c>
      <c r="D7181">
        <v>-0.66222009999999998</v>
      </c>
      <c r="E7181">
        <f t="shared" si="224"/>
        <v>79.731319396140861</v>
      </c>
      <c r="F7181">
        <f t="shared" si="225"/>
        <v>-5.3312667452404872E-2</v>
      </c>
    </row>
    <row r="7182" spans="1:6" x14ac:dyDescent="0.3">
      <c r="A7182">
        <v>59.829340000000002</v>
      </c>
      <c r="B7182">
        <v>613.21720000000005</v>
      </c>
      <c r="C7182">
        <v>9.9036340000000003</v>
      </c>
      <c r="D7182">
        <v>-0.66250339999999996</v>
      </c>
      <c r="E7182">
        <f t="shared" si="224"/>
        <v>79.730160110260968</v>
      </c>
      <c r="F7182">
        <f t="shared" si="225"/>
        <v>-5.3335474791972586E-2</v>
      </c>
    </row>
    <row r="7183" spans="1:6" x14ac:dyDescent="0.3">
      <c r="A7183">
        <v>59.83766</v>
      </c>
      <c r="B7183">
        <v>613.30110000000002</v>
      </c>
      <c r="C7183">
        <v>9.9035240000000009</v>
      </c>
      <c r="D7183">
        <v>-0.66283559999999997</v>
      </c>
      <c r="E7183">
        <f t="shared" si="224"/>
        <v>79.729274544658267</v>
      </c>
      <c r="F7183">
        <f t="shared" si="225"/>
        <v>-5.3362218873174119E-2</v>
      </c>
    </row>
    <row r="7184" spans="1:6" x14ac:dyDescent="0.3">
      <c r="A7184">
        <v>59.845999999999997</v>
      </c>
      <c r="B7184">
        <v>613.38289999999995</v>
      </c>
      <c r="C7184">
        <v>9.9034180000000003</v>
      </c>
      <c r="D7184">
        <v>-0.6631766</v>
      </c>
      <c r="E7184">
        <f t="shared" si="224"/>
        <v>79.728421181441121</v>
      </c>
      <c r="F7184">
        <f t="shared" si="225"/>
        <v>-5.3389671406857818E-2</v>
      </c>
    </row>
    <row r="7185" spans="1:6" x14ac:dyDescent="0.3">
      <c r="A7185">
        <v>59.854340000000001</v>
      </c>
      <c r="B7185">
        <v>613.46630000000005</v>
      </c>
      <c r="C7185">
        <v>9.9033049999999996</v>
      </c>
      <c r="D7185">
        <v>-0.66348660000000004</v>
      </c>
      <c r="E7185">
        <f t="shared" si="224"/>
        <v>79.727511464049243</v>
      </c>
      <c r="F7185">
        <f t="shared" si="225"/>
        <v>-5.3414628255661178E-2</v>
      </c>
    </row>
    <row r="7186" spans="1:6" x14ac:dyDescent="0.3">
      <c r="A7186">
        <v>59.862659999999998</v>
      </c>
      <c r="B7186">
        <v>613.54790000000003</v>
      </c>
      <c r="C7186">
        <v>9.9032260000000001</v>
      </c>
      <c r="D7186">
        <v>-0.66378839999999995</v>
      </c>
      <c r="E7186">
        <f t="shared" si="224"/>
        <v>79.726875466934587</v>
      </c>
      <c r="F7186">
        <f t="shared" si="225"/>
        <v>-5.3438924955560699E-2</v>
      </c>
    </row>
    <row r="7187" spans="1:6" x14ac:dyDescent="0.3">
      <c r="A7187">
        <v>59.871000000000002</v>
      </c>
      <c r="B7187">
        <v>613.63289999999995</v>
      </c>
      <c r="C7187">
        <v>9.9031359999999999</v>
      </c>
      <c r="D7187">
        <v>-0.66409819999999997</v>
      </c>
      <c r="E7187">
        <f t="shared" si="224"/>
        <v>79.726150913259659</v>
      </c>
      <c r="F7187">
        <f t="shared" si="225"/>
        <v>-5.3463865703171284E-2</v>
      </c>
    </row>
    <row r="7188" spans="1:6" x14ac:dyDescent="0.3">
      <c r="A7188">
        <v>59.879339999999999</v>
      </c>
      <c r="B7188">
        <v>613.71400000000006</v>
      </c>
      <c r="C7188">
        <v>9.9030059999999995</v>
      </c>
      <c r="D7188">
        <v>-0.66440060000000001</v>
      </c>
      <c r="E7188">
        <f t="shared" si="224"/>
        <v>79.725104335729185</v>
      </c>
      <c r="F7188">
        <f t="shared" si="225"/>
        <v>-5.348821070664915E-2</v>
      </c>
    </row>
    <row r="7189" spans="1:6" x14ac:dyDescent="0.3">
      <c r="A7189">
        <v>59.887659999999997</v>
      </c>
      <c r="B7189">
        <v>613.79499999999996</v>
      </c>
      <c r="C7189">
        <v>9.9028690000000008</v>
      </c>
      <c r="D7189">
        <v>-0.66472549999999997</v>
      </c>
      <c r="E7189">
        <f t="shared" si="224"/>
        <v>79.724001404024008</v>
      </c>
      <c r="F7189">
        <f t="shared" si="225"/>
        <v>-5.3514367094314341E-2</v>
      </c>
    </row>
    <row r="7190" spans="1:6" x14ac:dyDescent="0.3">
      <c r="A7190">
        <v>59.896000000000001</v>
      </c>
      <c r="B7190">
        <v>613.87660000000005</v>
      </c>
      <c r="C7190">
        <v>9.902711</v>
      </c>
      <c r="D7190">
        <v>-0.66504180000000002</v>
      </c>
      <c r="E7190">
        <f t="shared" si="224"/>
        <v>79.722729409794681</v>
      </c>
      <c r="F7190">
        <f t="shared" si="225"/>
        <v>-5.3539831130690163E-2</v>
      </c>
    </row>
    <row r="7191" spans="1:6" x14ac:dyDescent="0.3">
      <c r="A7191">
        <v>59.904339999999998</v>
      </c>
      <c r="B7191">
        <v>613.96379999999999</v>
      </c>
      <c r="C7191">
        <v>9.9025630000000007</v>
      </c>
      <c r="D7191">
        <v>-0.66535180000000005</v>
      </c>
      <c r="E7191">
        <f t="shared" si="224"/>
        <v>79.721537921529233</v>
      </c>
      <c r="F7191">
        <f t="shared" si="225"/>
        <v>-5.3564787979493524E-2</v>
      </c>
    </row>
    <row r="7192" spans="1:6" x14ac:dyDescent="0.3">
      <c r="A7192">
        <v>59.912660000000002</v>
      </c>
      <c r="B7192">
        <v>614.04549999999995</v>
      </c>
      <c r="C7192">
        <v>9.902412</v>
      </c>
      <c r="D7192">
        <v>-0.66564690000000004</v>
      </c>
      <c r="E7192">
        <f t="shared" si="224"/>
        <v>79.720322281474608</v>
      </c>
      <c r="F7192">
        <f t="shared" si="225"/>
        <v>-5.358854528943504E-2</v>
      </c>
    </row>
    <row r="7193" spans="1:6" x14ac:dyDescent="0.3">
      <c r="A7193">
        <v>59.920999999999999</v>
      </c>
      <c r="B7193">
        <v>614.13</v>
      </c>
      <c r="C7193">
        <v>9.9022509999999997</v>
      </c>
      <c r="D7193">
        <v>-0.66592989999999996</v>
      </c>
      <c r="E7193">
        <f t="shared" si="224"/>
        <v>79.719026135456104</v>
      </c>
      <c r="F7193">
        <f t="shared" si="225"/>
        <v>-5.3611328477213588E-2</v>
      </c>
    </row>
    <row r="7194" spans="1:6" x14ac:dyDescent="0.3">
      <c r="A7194">
        <v>59.929340000000003</v>
      </c>
      <c r="B7194">
        <v>614.21299999999997</v>
      </c>
      <c r="C7194">
        <v>9.9021299999999997</v>
      </c>
      <c r="D7194">
        <v>-0.66622380000000003</v>
      </c>
      <c r="E7194">
        <f t="shared" si="224"/>
        <v>79.718052013293146</v>
      </c>
      <c r="F7194">
        <f t="shared" si="225"/>
        <v>-5.3634989179998455E-2</v>
      </c>
    </row>
    <row r="7195" spans="1:6" x14ac:dyDescent="0.3">
      <c r="A7195">
        <v>59.93768</v>
      </c>
      <c r="B7195">
        <v>614.29359999999997</v>
      </c>
      <c r="C7195">
        <v>9.9020109999999999</v>
      </c>
      <c r="D7195">
        <v>-0.66654809999999998</v>
      </c>
      <c r="E7195">
        <f t="shared" si="224"/>
        <v>79.717093992322958</v>
      </c>
      <c r="F7195">
        <f t="shared" si="225"/>
        <v>-5.3661097264085321E-2</v>
      </c>
    </row>
    <row r="7196" spans="1:6" x14ac:dyDescent="0.3">
      <c r="A7196">
        <v>59.945999999999998</v>
      </c>
      <c r="B7196">
        <v>614.37869999999998</v>
      </c>
      <c r="C7196">
        <v>9.9018920000000001</v>
      </c>
      <c r="D7196">
        <v>-0.66685819999999996</v>
      </c>
      <c r="E7196">
        <f t="shared" si="224"/>
        <v>79.716135971352756</v>
      </c>
      <c r="F7196">
        <f t="shared" si="225"/>
        <v>-5.3686062163485065E-2</v>
      </c>
    </row>
    <row r="7197" spans="1:6" x14ac:dyDescent="0.3">
      <c r="A7197">
        <v>59.954340000000002</v>
      </c>
      <c r="B7197">
        <v>614.46100000000001</v>
      </c>
      <c r="C7197">
        <v>9.9017440000000008</v>
      </c>
      <c r="D7197">
        <v>-0.66717780000000004</v>
      </c>
      <c r="E7197">
        <f t="shared" si="224"/>
        <v>79.714944483087308</v>
      </c>
      <c r="F7197">
        <f t="shared" si="225"/>
        <v>-5.3711791869541697E-2</v>
      </c>
    </row>
    <row r="7198" spans="1:6" x14ac:dyDescent="0.3">
      <c r="A7198">
        <v>59.96266</v>
      </c>
      <c r="B7198">
        <v>614.54300000000001</v>
      </c>
      <c r="C7198">
        <v>9.9016020000000005</v>
      </c>
      <c r="D7198">
        <v>-0.66750779999999998</v>
      </c>
      <c r="E7198">
        <f t="shared" si="224"/>
        <v>79.713801298400185</v>
      </c>
      <c r="F7198">
        <f t="shared" si="225"/>
        <v>-5.3738358837622686E-2</v>
      </c>
    </row>
    <row r="7199" spans="1:6" x14ac:dyDescent="0.3">
      <c r="A7199">
        <v>59.970999999999997</v>
      </c>
      <c r="B7199">
        <v>614.62400000000002</v>
      </c>
      <c r="C7199">
        <v>9.9014439999999997</v>
      </c>
      <c r="D7199">
        <v>-0.667821</v>
      </c>
      <c r="E7199">
        <f t="shared" si="224"/>
        <v>79.712529304170843</v>
      </c>
      <c r="F7199">
        <f t="shared" si="225"/>
        <v>-5.3763573305510473E-2</v>
      </c>
    </row>
    <row r="7200" spans="1:6" x14ac:dyDescent="0.3">
      <c r="A7200">
        <v>59.979340000000001</v>
      </c>
      <c r="B7200">
        <v>614.70929999999998</v>
      </c>
      <c r="C7200">
        <v>9.9012949999999993</v>
      </c>
      <c r="D7200">
        <v>-0.66810380000000003</v>
      </c>
      <c r="E7200">
        <f t="shared" si="224"/>
        <v>79.711329765309003</v>
      </c>
      <c r="F7200">
        <f t="shared" si="225"/>
        <v>-5.3786340392096246E-2</v>
      </c>
    </row>
    <row r="7201" spans="1:6" x14ac:dyDescent="0.3">
      <c r="A7201">
        <v>59.987659999999998</v>
      </c>
      <c r="B7201">
        <v>614.79319999999996</v>
      </c>
      <c r="C7201">
        <v>9.9011580000000006</v>
      </c>
      <c r="D7201">
        <v>-0.66841819999999996</v>
      </c>
      <c r="E7201">
        <f t="shared" si="224"/>
        <v>79.710226833603841</v>
      </c>
      <c r="F7201">
        <f t="shared" si="225"/>
        <v>-5.3811651467140682E-2</v>
      </c>
    </row>
    <row r="7202" spans="1:6" x14ac:dyDescent="0.3">
      <c r="A7202">
        <v>59.996000000000002</v>
      </c>
      <c r="B7202">
        <v>614.87639999999999</v>
      </c>
      <c r="C7202">
        <v>9.9010200000000008</v>
      </c>
      <c r="D7202">
        <v>-0.66875390000000001</v>
      </c>
      <c r="E7202">
        <f t="shared" si="224"/>
        <v>79.709115851302272</v>
      </c>
      <c r="F7202">
        <f t="shared" si="225"/>
        <v>-5.3838677319215808E-2</v>
      </c>
    </row>
    <row r="7203" spans="1:6" x14ac:dyDescent="0.3">
      <c r="A7203">
        <v>60.004339999999999</v>
      </c>
      <c r="B7203">
        <v>614.95939999999996</v>
      </c>
      <c r="C7203">
        <v>9.900874</v>
      </c>
      <c r="D7203">
        <v>-0.66908909999999999</v>
      </c>
      <c r="E7203">
        <f t="shared" si="224"/>
        <v>79.707940464229594</v>
      </c>
      <c r="F7203">
        <f t="shared" si="225"/>
        <v>-5.3865662918308986E-2</v>
      </c>
    </row>
    <row r="7204" spans="1:6" x14ac:dyDescent="0.3">
      <c r="A7204">
        <v>60.012659999999997</v>
      </c>
      <c r="B7204">
        <v>615.04049999999995</v>
      </c>
      <c r="C7204">
        <v>9.9007280000000009</v>
      </c>
      <c r="D7204">
        <v>-0.6694137</v>
      </c>
      <c r="E7204">
        <f t="shared" si="224"/>
        <v>79.706765077156916</v>
      </c>
      <c r="F7204">
        <f t="shared" si="225"/>
        <v>-5.3891795154185018E-2</v>
      </c>
    </row>
    <row r="7205" spans="1:6" x14ac:dyDescent="0.3">
      <c r="A7205">
        <v>60.021000000000001</v>
      </c>
      <c r="B7205">
        <v>615.12620000000004</v>
      </c>
      <c r="C7205">
        <v>9.9005690000000008</v>
      </c>
      <c r="D7205">
        <v>-0.66970050000000003</v>
      </c>
      <c r="E7205">
        <f t="shared" si="224"/>
        <v>79.705485032331197</v>
      </c>
      <c r="F7205">
        <f t="shared" si="225"/>
        <v>-5.3914884264626324E-2</v>
      </c>
    </row>
    <row r="7206" spans="1:6" x14ac:dyDescent="0.3">
      <c r="A7206">
        <v>60.029339999999998</v>
      </c>
      <c r="B7206">
        <v>615.20680000000004</v>
      </c>
      <c r="C7206">
        <v>9.9004010000000005</v>
      </c>
      <c r="D7206">
        <v>-0.67001469999999996</v>
      </c>
      <c r="E7206">
        <f t="shared" si="224"/>
        <v>79.70413253213799</v>
      </c>
      <c r="F7206">
        <f t="shared" si="225"/>
        <v>-5.3940179238477978E-2</v>
      </c>
    </row>
    <row r="7207" spans="1:6" x14ac:dyDescent="0.3">
      <c r="A7207">
        <v>60.037660000000002</v>
      </c>
      <c r="B7207">
        <v>615.29280000000006</v>
      </c>
      <c r="C7207">
        <v>9.9002689999999998</v>
      </c>
      <c r="D7207">
        <v>-0.67033180000000003</v>
      </c>
      <c r="E7207">
        <f t="shared" si="224"/>
        <v>79.703069853414732</v>
      </c>
      <c r="F7207">
        <f t="shared" si="225"/>
        <v>-5.3965707679624907E-2</v>
      </c>
    </row>
    <row r="7208" spans="1:6" x14ac:dyDescent="0.3">
      <c r="A7208">
        <v>60.045999999999999</v>
      </c>
      <c r="B7208">
        <v>615.3768</v>
      </c>
      <c r="C7208">
        <v>9.9001180000000009</v>
      </c>
      <c r="D7208">
        <v>-0.67060929999999996</v>
      </c>
      <c r="E7208">
        <f t="shared" si="224"/>
        <v>79.701854213360136</v>
      </c>
      <c r="F7208">
        <f t="shared" si="225"/>
        <v>-5.39880480846021E-2</v>
      </c>
    </row>
    <row r="7209" spans="1:6" x14ac:dyDescent="0.3">
      <c r="A7209">
        <v>60.054340000000003</v>
      </c>
      <c r="B7209">
        <v>615.45740000000001</v>
      </c>
      <c r="C7209">
        <v>9.8999559999999995</v>
      </c>
      <c r="D7209">
        <v>-0.67091100000000004</v>
      </c>
      <c r="E7209">
        <f t="shared" si="224"/>
        <v>79.700550016745225</v>
      </c>
      <c r="F7209">
        <f t="shared" si="225"/>
        <v>-5.401233673390525E-2</v>
      </c>
    </row>
    <row r="7210" spans="1:6" x14ac:dyDescent="0.3">
      <c r="A7210">
        <v>60.06268</v>
      </c>
      <c r="B7210">
        <v>615.54010000000005</v>
      </c>
      <c r="C7210">
        <v>9.8998279999999994</v>
      </c>
      <c r="D7210">
        <v>-0.67125279999999998</v>
      </c>
      <c r="E7210">
        <f t="shared" si="224"/>
        <v>79.69951954040755</v>
      </c>
      <c r="F7210">
        <f t="shared" si="225"/>
        <v>-5.4039853672360048E-2</v>
      </c>
    </row>
    <row r="7211" spans="1:6" x14ac:dyDescent="0.3">
      <c r="A7211">
        <v>60.070999999999998</v>
      </c>
      <c r="B7211">
        <v>615.625</v>
      </c>
      <c r="C7211">
        <v>9.8997069999999994</v>
      </c>
      <c r="D7211">
        <v>-0.67158399999999996</v>
      </c>
      <c r="E7211">
        <f t="shared" si="224"/>
        <v>79.698545418244578</v>
      </c>
      <c r="F7211">
        <f t="shared" si="225"/>
        <v>-5.4066517247597694E-2</v>
      </c>
    </row>
    <row r="7212" spans="1:6" x14ac:dyDescent="0.3">
      <c r="A7212">
        <v>60.079340000000002</v>
      </c>
      <c r="B7212">
        <v>615.70619999999997</v>
      </c>
      <c r="C7212">
        <v>9.8996130000000004</v>
      </c>
      <c r="D7212">
        <v>-0.67190550000000004</v>
      </c>
      <c r="E7212">
        <f t="shared" si="224"/>
        <v>79.697788662184095</v>
      </c>
      <c r="F7212">
        <f t="shared" si="225"/>
        <v>-5.4092399914985705E-2</v>
      </c>
    </row>
    <row r="7213" spans="1:6" x14ac:dyDescent="0.3">
      <c r="A7213">
        <v>60.08766</v>
      </c>
      <c r="B7213">
        <v>615.79200000000003</v>
      </c>
      <c r="C7213">
        <v>9.8995060000000006</v>
      </c>
      <c r="D7213">
        <v>-0.67221359999999997</v>
      </c>
      <c r="E7213">
        <f t="shared" si="224"/>
        <v>79.696927248370571</v>
      </c>
      <c r="F7213">
        <f t="shared" si="225"/>
        <v>-5.4117203802457679E-2</v>
      </c>
    </row>
    <row r="7214" spans="1:6" x14ac:dyDescent="0.3">
      <c r="A7214">
        <v>60.095999999999997</v>
      </c>
      <c r="B7214">
        <v>615.87239999999997</v>
      </c>
      <c r="C7214">
        <v>9.8993760000000002</v>
      </c>
      <c r="D7214">
        <v>-0.67250339999999997</v>
      </c>
      <c r="E7214">
        <f t="shared" si="224"/>
        <v>79.695880670840097</v>
      </c>
      <c r="F7214">
        <f t="shared" si="225"/>
        <v>-5.4140534430790629E-2</v>
      </c>
    </row>
    <row r="7215" spans="1:6" x14ac:dyDescent="0.3">
      <c r="A7215">
        <v>60.104340000000001</v>
      </c>
      <c r="B7215">
        <v>615.95740000000001</v>
      </c>
      <c r="C7215">
        <v>9.8992500000000003</v>
      </c>
      <c r="D7215">
        <v>-0.67283059999999995</v>
      </c>
      <c r="E7215">
        <f t="shared" si="224"/>
        <v>79.694866295695192</v>
      </c>
      <c r="F7215">
        <f t="shared" si="225"/>
        <v>-5.4166875982172756E-2</v>
      </c>
    </row>
    <row r="7216" spans="1:6" x14ac:dyDescent="0.3">
      <c r="A7216">
        <v>60.112659999999998</v>
      </c>
      <c r="B7216">
        <v>616.04</v>
      </c>
      <c r="C7216">
        <v>9.8991260000000008</v>
      </c>
      <c r="D7216">
        <v>-0.67314110000000005</v>
      </c>
      <c r="E7216">
        <f t="shared" si="224"/>
        <v>79.693868021743057</v>
      </c>
      <c r="F7216">
        <f t="shared" si="225"/>
        <v>-5.4191873083958064E-2</v>
      </c>
    </row>
    <row r="7217" spans="1:6" x14ac:dyDescent="0.3">
      <c r="A7217">
        <v>60.121000000000002</v>
      </c>
      <c r="B7217">
        <v>616.12239999999997</v>
      </c>
      <c r="C7217">
        <v>9.8989759999999993</v>
      </c>
      <c r="D7217">
        <v>-0.67344440000000005</v>
      </c>
      <c r="E7217">
        <f t="shared" si="224"/>
        <v>79.692660432284811</v>
      </c>
      <c r="F7217">
        <f t="shared" si="225"/>
        <v>-5.4216290542803414E-2</v>
      </c>
    </row>
    <row r="7218" spans="1:6" x14ac:dyDescent="0.3">
      <c r="A7218">
        <v>60.129339999999999</v>
      </c>
      <c r="B7218">
        <v>616.2079</v>
      </c>
      <c r="C7218">
        <v>9.8988610000000001</v>
      </c>
      <c r="D7218">
        <v>-0.67377629999999999</v>
      </c>
      <c r="E7218">
        <f t="shared" si="224"/>
        <v>79.691734613700177</v>
      </c>
      <c r="F7218">
        <f t="shared" si="225"/>
        <v>-5.4243010472215782E-2</v>
      </c>
    </row>
    <row r="7219" spans="1:6" x14ac:dyDescent="0.3">
      <c r="A7219">
        <v>60.137659999999997</v>
      </c>
      <c r="B7219">
        <v>616.2894</v>
      </c>
      <c r="C7219">
        <v>9.8987309999999997</v>
      </c>
      <c r="D7219">
        <v>-0.67408509999999999</v>
      </c>
      <c r="E7219">
        <f t="shared" si="224"/>
        <v>79.690688036169703</v>
      </c>
      <c r="F7219">
        <f t="shared" si="225"/>
        <v>-5.4267870713862479E-2</v>
      </c>
    </row>
    <row r="7220" spans="1:6" x14ac:dyDescent="0.3">
      <c r="A7220">
        <v>60.146000000000001</v>
      </c>
      <c r="B7220">
        <v>616.37189999999998</v>
      </c>
      <c r="C7220">
        <v>9.8985889999999994</v>
      </c>
      <c r="D7220">
        <v>-0.674373</v>
      </c>
      <c r="E7220">
        <f t="shared" si="224"/>
        <v>79.68954485148258</v>
      </c>
      <c r="F7220">
        <f t="shared" si="225"/>
        <v>-5.429104838086405E-2</v>
      </c>
    </row>
    <row r="7221" spans="1:6" x14ac:dyDescent="0.3">
      <c r="A7221">
        <v>60.154339999999998</v>
      </c>
      <c r="B7221">
        <v>616.45569999999998</v>
      </c>
      <c r="C7221">
        <v>9.8984439999999996</v>
      </c>
      <c r="D7221">
        <v>-0.67468159999999999</v>
      </c>
      <c r="E7221">
        <f t="shared" si="224"/>
        <v>79.688377515006309</v>
      </c>
      <c r="F7221">
        <f t="shared" si="225"/>
        <v>-5.4315892521317979E-2</v>
      </c>
    </row>
    <row r="7222" spans="1:6" x14ac:dyDescent="0.3">
      <c r="A7222">
        <v>60.162660000000002</v>
      </c>
      <c r="B7222">
        <v>616.53579999999999</v>
      </c>
      <c r="C7222">
        <v>9.8982939999999999</v>
      </c>
      <c r="D7222">
        <v>-0.67498619999999998</v>
      </c>
      <c r="E7222">
        <f t="shared" si="224"/>
        <v>79.687169925548091</v>
      </c>
      <c r="F7222">
        <f t="shared" si="225"/>
        <v>-5.4340414637916376E-2</v>
      </c>
    </row>
    <row r="7223" spans="1:6" x14ac:dyDescent="0.3">
      <c r="A7223">
        <v>60.170999999999999</v>
      </c>
      <c r="B7223">
        <v>616.62109999999996</v>
      </c>
      <c r="C7223">
        <v>9.8981639999999995</v>
      </c>
      <c r="D7223">
        <v>-0.67530060000000003</v>
      </c>
      <c r="E7223">
        <f t="shared" si="224"/>
        <v>79.686123348017617</v>
      </c>
      <c r="F7223">
        <f t="shared" si="225"/>
        <v>-5.4365725712960819E-2</v>
      </c>
    </row>
    <row r="7224" spans="1:6" x14ac:dyDescent="0.3">
      <c r="A7224">
        <v>60.179340000000003</v>
      </c>
      <c r="B7224">
        <v>616.70339999999999</v>
      </c>
      <c r="C7224">
        <v>9.8980239999999995</v>
      </c>
      <c r="D7224">
        <v>-0.67562719999999998</v>
      </c>
      <c r="E7224">
        <f t="shared" si="224"/>
        <v>79.684996264523264</v>
      </c>
      <c r="F7224">
        <f t="shared" si="225"/>
        <v>-5.4392018960764607E-2</v>
      </c>
    </row>
    <row r="7225" spans="1:6" x14ac:dyDescent="0.3">
      <c r="A7225">
        <v>60.18768</v>
      </c>
      <c r="B7225">
        <v>616.78719999999998</v>
      </c>
      <c r="C7225">
        <v>9.8978909999999996</v>
      </c>
      <c r="D7225">
        <v>-0.67594390000000004</v>
      </c>
      <c r="E7225">
        <f t="shared" si="224"/>
        <v>79.683925535203642</v>
      </c>
      <c r="F7225">
        <f t="shared" si="225"/>
        <v>-5.4417515199525979E-2</v>
      </c>
    </row>
    <row r="7226" spans="1:6" x14ac:dyDescent="0.3">
      <c r="A7226">
        <v>60.195999999999998</v>
      </c>
      <c r="B7226">
        <v>616.87</v>
      </c>
      <c r="C7226">
        <v>9.8977500000000003</v>
      </c>
      <c r="D7226">
        <v>-0.676257</v>
      </c>
      <c r="E7226">
        <f t="shared" si="224"/>
        <v>79.682790401112911</v>
      </c>
      <c r="F7226">
        <f t="shared" si="225"/>
        <v>-5.4442721616817374E-2</v>
      </c>
    </row>
    <row r="7227" spans="1:6" x14ac:dyDescent="0.3">
      <c r="A7227">
        <v>60.204340000000002</v>
      </c>
      <c r="B7227">
        <v>616.9547</v>
      </c>
      <c r="C7227">
        <v>9.8976089999999992</v>
      </c>
      <c r="D7227">
        <v>-0.67656340000000004</v>
      </c>
      <c r="E7227">
        <f t="shared" si="224"/>
        <v>79.681655267022165</v>
      </c>
      <c r="F7227">
        <f t="shared" si="225"/>
        <v>-5.4467388644150759E-2</v>
      </c>
    </row>
    <row r="7228" spans="1:6" x14ac:dyDescent="0.3">
      <c r="A7228">
        <v>60.21266</v>
      </c>
      <c r="B7228">
        <v>617.03650000000005</v>
      </c>
      <c r="C7228">
        <v>9.8974779999999996</v>
      </c>
      <c r="D7228">
        <v>-0.67686900000000005</v>
      </c>
      <c r="E7228">
        <f t="shared" si="224"/>
        <v>79.680600638895328</v>
      </c>
      <c r="F7228">
        <f t="shared" si="225"/>
        <v>-5.4491991266713037E-2</v>
      </c>
    </row>
    <row r="7229" spans="1:6" x14ac:dyDescent="0.3">
      <c r="A7229">
        <v>60.220999999999997</v>
      </c>
      <c r="B7229">
        <v>617.11839999999995</v>
      </c>
      <c r="C7229">
        <v>9.8973790000000008</v>
      </c>
      <c r="D7229">
        <v>-0.67718940000000005</v>
      </c>
      <c r="E7229">
        <f t="shared" si="224"/>
        <v>79.679803629852913</v>
      </c>
      <c r="F7229">
        <f t="shared" si="225"/>
        <v>-5.4517785377540769E-2</v>
      </c>
    </row>
    <row r="7230" spans="1:6" x14ac:dyDescent="0.3">
      <c r="A7230">
        <v>60.229340000000001</v>
      </c>
      <c r="B7230">
        <v>617.20060000000001</v>
      </c>
      <c r="C7230">
        <v>9.8972420000000003</v>
      </c>
      <c r="D7230">
        <v>-0.67754060000000005</v>
      </c>
      <c r="E7230">
        <f t="shared" si="224"/>
        <v>79.678700698147722</v>
      </c>
      <c r="F7230">
        <f t="shared" si="225"/>
        <v>-5.4546059072056056E-2</v>
      </c>
    </row>
    <row r="7231" spans="1:6" x14ac:dyDescent="0.3">
      <c r="A7231">
        <v>60.237659999999998</v>
      </c>
      <c r="B7231">
        <v>617.28399999999999</v>
      </c>
      <c r="C7231">
        <v>9.8970990000000008</v>
      </c>
      <c r="D7231">
        <v>-0.67787129999999995</v>
      </c>
      <c r="E7231">
        <f t="shared" si="224"/>
        <v>79.677549462864221</v>
      </c>
      <c r="F7231">
        <f t="shared" si="225"/>
        <v>-5.4572682394311768E-2</v>
      </c>
    </row>
    <row r="7232" spans="1:6" x14ac:dyDescent="0.3">
      <c r="A7232">
        <v>60.246000000000002</v>
      </c>
      <c r="B7232">
        <v>617.36720000000003</v>
      </c>
      <c r="C7232">
        <v>9.8969489999999993</v>
      </c>
      <c r="D7232">
        <v>-0.67821359999999997</v>
      </c>
      <c r="E7232">
        <f t="shared" si="224"/>
        <v>79.676341873405974</v>
      </c>
      <c r="F7232">
        <f t="shared" si="225"/>
        <v>-5.4600239585748507E-2</v>
      </c>
    </row>
    <row r="7233" spans="1:6" x14ac:dyDescent="0.3">
      <c r="A7233">
        <v>60.254339999999999</v>
      </c>
      <c r="B7233">
        <v>617.45060000000001</v>
      </c>
      <c r="C7233">
        <v>9.8967720000000003</v>
      </c>
      <c r="D7233">
        <v>-0.67853200000000002</v>
      </c>
      <c r="E7233">
        <f t="shared" si="224"/>
        <v>79.67491691784528</v>
      </c>
      <c r="F7233">
        <f t="shared" si="225"/>
        <v>-5.4625872684648476E-2</v>
      </c>
    </row>
    <row r="7234" spans="1:6" x14ac:dyDescent="0.3">
      <c r="A7234">
        <v>60.262659999999997</v>
      </c>
      <c r="B7234">
        <v>617.53499999999997</v>
      </c>
      <c r="C7234">
        <v>9.8966060000000002</v>
      </c>
      <c r="D7234">
        <v>-0.67884500000000003</v>
      </c>
      <c r="E7234">
        <f t="shared" si="224"/>
        <v>79.67358051884483</v>
      </c>
      <c r="F7234">
        <f t="shared" si="225"/>
        <v>-5.4651071051343481E-2</v>
      </c>
    </row>
    <row r="7235" spans="1:6" x14ac:dyDescent="0.3">
      <c r="A7235">
        <v>60.271000000000001</v>
      </c>
      <c r="B7235">
        <v>617.61749999999995</v>
      </c>
      <c r="C7235">
        <v>9.8964649999999992</v>
      </c>
      <c r="D7235">
        <v>-0.67917749999999999</v>
      </c>
      <c r="E7235">
        <f t="shared" ref="E7235:E7298" si="226">C7235/12.42144*100</f>
        <v>79.672445384754099</v>
      </c>
      <c r="F7235">
        <f t="shared" ref="F7235:F7298" si="227">D7235/12.42144</f>
        <v>-5.467783928433418E-2</v>
      </c>
    </row>
    <row r="7236" spans="1:6" x14ac:dyDescent="0.3">
      <c r="A7236">
        <v>60.279339999999998</v>
      </c>
      <c r="B7236">
        <v>617.70119999999997</v>
      </c>
      <c r="C7236">
        <v>9.8963199999999993</v>
      </c>
      <c r="D7236">
        <v>-0.6795139</v>
      </c>
      <c r="E7236">
        <f t="shared" si="226"/>
        <v>79.671278048277799</v>
      </c>
      <c r="F7236">
        <f t="shared" si="227"/>
        <v>-5.4704921490584021E-2</v>
      </c>
    </row>
    <row r="7237" spans="1:6" x14ac:dyDescent="0.3">
      <c r="A7237">
        <v>60.287660000000002</v>
      </c>
      <c r="B7237">
        <v>617.78319999999997</v>
      </c>
      <c r="C7237">
        <v>9.8961939999999995</v>
      </c>
      <c r="D7237">
        <v>-0.67982900000000002</v>
      </c>
      <c r="E7237">
        <f t="shared" si="226"/>
        <v>79.670263673132908</v>
      </c>
      <c r="F7237">
        <f t="shared" si="227"/>
        <v>-5.473028891980318E-2</v>
      </c>
    </row>
    <row r="7238" spans="1:6" x14ac:dyDescent="0.3">
      <c r="A7238">
        <v>60.295999999999999</v>
      </c>
      <c r="B7238">
        <v>617.86569999999995</v>
      </c>
      <c r="C7238">
        <v>9.8960399999999993</v>
      </c>
      <c r="D7238">
        <v>-0.68016880000000002</v>
      </c>
      <c r="E7238">
        <f t="shared" si="226"/>
        <v>79.669023881289121</v>
      </c>
      <c r="F7238">
        <f t="shared" si="227"/>
        <v>-5.4757644846330215E-2</v>
      </c>
    </row>
    <row r="7239" spans="1:6" x14ac:dyDescent="0.3">
      <c r="A7239">
        <v>60.304340000000003</v>
      </c>
      <c r="B7239">
        <v>617.94920000000002</v>
      </c>
      <c r="C7239">
        <v>9.8959080000000004</v>
      </c>
      <c r="D7239">
        <v>-0.6805097</v>
      </c>
      <c r="E7239">
        <f t="shared" si="226"/>
        <v>79.667961202565891</v>
      </c>
      <c r="F7239">
        <f t="shared" si="227"/>
        <v>-5.4785089329417523E-2</v>
      </c>
    </row>
    <row r="7240" spans="1:6" x14ac:dyDescent="0.3">
      <c r="A7240">
        <v>60.31268</v>
      </c>
      <c r="B7240">
        <v>618.03039999999999</v>
      </c>
      <c r="C7240">
        <v>9.895804</v>
      </c>
      <c r="D7240">
        <v>-0.6808381</v>
      </c>
      <c r="E7240">
        <f t="shared" si="226"/>
        <v>79.667123940541515</v>
      </c>
      <c r="F7240">
        <f t="shared" si="227"/>
        <v>-5.4811527487956306E-2</v>
      </c>
    </row>
    <row r="7241" spans="1:6" x14ac:dyDescent="0.3">
      <c r="A7241">
        <v>60.320999999999998</v>
      </c>
      <c r="B7241">
        <v>618.11320000000001</v>
      </c>
      <c r="C7241">
        <v>9.8956759999999999</v>
      </c>
      <c r="D7241">
        <v>-0.68114280000000005</v>
      </c>
      <c r="E7241">
        <f t="shared" si="226"/>
        <v>79.666093464203826</v>
      </c>
      <c r="F7241">
        <f t="shared" si="227"/>
        <v>-5.4836057655151094E-2</v>
      </c>
    </row>
    <row r="7242" spans="1:6" x14ac:dyDescent="0.3">
      <c r="A7242">
        <v>60.329340000000002</v>
      </c>
      <c r="B7242">
        <v>618.197</v>
      </c>
      <c r="C7242">
        <v>9.8955490000000008</v>
      </c>
      <c r="D7242">
        <v>-0.68143310000000001</v>
      </c>
      <c r="E7242">
        <f t="shared" si="226"/>
        <v>79.665071038462528</v>
      </c>
      <c r="F7242">
        <f t="shared" si="227"/>
        <v>-5.4859428536465978E-2</v>
      </c>
    </row>
    <row r="7243" spans="1:6" x14ac:dyDescent="0.3">
      <c r="A7243">
        <v>60.33766</v>
      </c>
      <c r="B7243">
        <v>618.28009999999995</v>
      </c>
      <c r="C7243">
        <v>9.8954179999999994</v>
      </c>
      <c r="D7243">
        <v>-0.68175620000000003</v>
      </c>
      <c r="E7243">
        <f t="shared" si="226"/>
        <v>79.664016410335677</v>
      </c>
      <c r="F7243">
        <f t="shared" si="227"/>
        <v>-5.4885440013396194E-2</v>
      </c>
    </row>
    <row r="7244" spans="1:6" x14ac:dyDescent="0.3">
      <c r="A7244">
        <v>60.345999999999997</v>
      </c>
      <c r="B7244">
        <v>618.36220000000003</v>
      </c>
      <c r="C7244">
        <v>9.8952819999999999</v>
      </c>
      <c r="D7244">
        <v>-0.68207220000000002</v>
      </c>
      <c r="E7244">
        <f t="shared" si="226"/>
        <v>79.662921529226878</v>
      </c>
      <c r="F7244">
        <f t="shared" si="227"/>
        <v>-5.4910879897982844E-2</v>
      </c>
    </row>
    <row r="7245" spans="1:6" x14ac:dyDescent="0.3">
      <c r="A7245">
        <v>60.354340000000001</v>
      </c>
      <c r="B7245">
        <v>618.44629999999995</v>
      </c>
      <c r="C7245">
        <v>9.8951410000000006</v>
      </c>
      <c r="D7245">
        <v>-0.68237199999999998</v>
      </c>
      <c r="E7245">
        <f t="shared" si="226"/>
        <v>79.661786395136161</v>
      </c>
      <c r="F7245">
        <f t="shared" si="227"/>
        <v>-5.4935015585954601E-2</v>
      </c>
    </row>
    <row r="7246" spans="1:6" x14ac:dyDescent="0.3">
      <c r="A7246">
        <v>60.362659999999998</v>
      </c>
      <c r="B7246">
        <v>618.53039999999999</v>
      </c>
      <c r="C7246">
        <v>9.8950040000000001</v>
      </c>
      <c r="D7246">
        <v>-0.68267500000000003</v>
      </c>
      <c r="E7246">
        <f t="shared" si="226"/>
        <v>79.660683463430971</v>
      </c>
      <c r="F7246">
        <f t="shared" si="227"/>
        <v>-5.4959408893010792E-2</v>
      </c>
    </row>
    <row r="7247" spans="1:6" x14ac:dyDescent="0.3">
      <c r="A7247">
        <v>60.371000000000002</v>
      </c>
      <c r="B7247">
        <v>618.61019999999996</v>
      </c>
      <c r="C7247">
        <v>9.8948400000000003</v>
      </c>
      <c r="D7247">
        <v>-0.68303029999999998</v>
      </c>
      <c r="E7247">
        <f t="shared" si="226"/>
        <v>79.659363165623304</v>
      </c>
      <c r="F7247">
        <f t="shared" si="227"/>
        <v>-5.4988012661977996E-2</v>
      </c>
    </row>
    <row r="7248" spans="1:6" x14ac:dyDescent="0.3">
      <c r="A7248">
        <v>60.379339999999999</v>
      </c>
      <c r="B7248">
        <v>618.69560000000001</v>
      </c>
      <c r="C7248">
        <v>9.8947020000000006</v>
      </c>
      <c r="D7248">
        <v>-0.68333370000000004</v>
      </c>
      <c r="E7248">
        <f t="shared" si="226"/>
        <v>79.658252183321736</v>
      </c>
      <c r="F7248">
        <f t="shared" si="227"/>
        <v>-5.5012438171419743E-2</v>
      </c>
    </row>
    <row r="7249" spans="1:6" x14ac:dyDescent="0.3">
      <c r="A7249">
        <v>60.387659999999997</v>
      </c>
      <c r="B7249">
        <v>618.77850000000001</v>
      </c>
      <c r="C7249">
        <v>9.8945419999999995</v>
      </c>
      <c r="D7249">
        <v>-0.68363949999999996</v>
      </c>
      <c r="E7249">
        <f t="shared" si="226"/>
        <v>79.656964087899624</v>
      </c>
      <c r="F7249">
        <f t="shared" si="227"/>
        <v>-5.5037056895174789E-2</v>
      </c>
    </row>
    <row r="7250" spans="1:6" x14ac:dyDescent="0.3">
      <c r="A7250">
        <v>60.396000000000001</v>
      </c>
      <c r="B7250">
        <v>618.86099999999999</v>
      </c>
      <c r="C7250">
        <v>9.8943840000000005</v>
      </c>
      <c r="D7250">
        <v>-0.68392759999999997</v>
      </c>
      <c r="E7250">
        <f t="shared" si="226"/>
        <v>79.655692093670311</v>
      </c>
      <c r="F7250">
        <f t="shared" si="227"/>
        <v>-5.5060250663369135E-2</v>
      </c>
    </row>
    <row r="7251" spans="1:6" x14ac:dyDescent="0.3">
      <c r="A7251">
        <v>60.404339999999998</v>
      </c>
      <c r="B7251">
        <v>618.94439999999997</v>
      </c>
      <c r="C7251">
        <v>9.8942530000000009</v>
      </c>
      <c r="D7251">
        <v>-0.68424839999999998</v>
      </c>
      <c r="E7251">
        <f t="shared" si="226"/>
        <v>79.654637465543459</v>
      </c>
      <c r="F7251">
        <f t="shared" si="227"/>
        <v>-5.5086076976582424E-2</v>
      </c>
    </row>
    <row r="7252" spans="1:6" x14ac:dyDescent="0.3">
      <c r="A7252">
        <v>60.412660000000002</v>
      </c>
      <c r="B7252">
        <v>619.02930000000003</v>
      </c>
      <c r="C7252">
        <v>9.8941029999999994</v>
      </c>
      <c r="D7252">
        <v>-0.68458200000000002</v>
      </c>
      <c r="E7252">
        <f t="shared" si="226"/>
        <v>79.653429876085212</v>
      </c>
      <c r="F7252">
        <f t="shared" si="227"/>
        <v>-5.5112933766133396E-2</v>
      </c>
    </row>
    <row r="7253" spans="1:6" x14ac:dyDescent="0.3">
      <c r="A7253">
        <v>60.420999999999999</v>
      </c>
      <c r="B7253">
        <v>619.11040000000003</v>
      </c>
      <c r="C7253">
        <v>9.8939760000000003</v>
      </c>
      <c r="D7253">
        <v>-0.68489540000000004</v>
      </c>
      <c r="E7253">
        <f t="shared" si="226"/>
        <v>79.652407450343915</v>
      </c>
      <c r="F7253">
        <f t="shared" si="227"/>
        <v>-5.5138164335213957E-2</v>
      </c>
    </row>
    <row r="7254" spans="1:6" x14ac:dyDescent="0.3">
      <c r="A7254">
        <v>60.429340000000003</v>
      </c>
      <c r="B7254">
        <v>619.1934</v>
      </c>
      <c r="C7254">
        <v>9.8938489999999994</v>
      </c>
      <c r="D7254">
        <v>-0.68523979999999995</v>
      </c>
      <c r="E7254">
        <f t="shared" si="226"/>
        <v>79.651385024602618</v>
      </c>
      <c r="F7254">
        <f t="shared" si="227"/>
        <v>-5.5165890589174843E-2</v>
      </c>
    </row>
    <row r="7255" spans="1:6" x14ac:dyDescent="0.3">
      <c r="A7255">
        <v>60.43768</v>
      </c>
      <c r="B7255">
        <v>619.27599999999995</v>
      </c>
      <c r="C7255">
        <v>9.8937100000000004</v>
      </c>
      <c r="D7255">
        <v>-0.68557310000000005</v>
      </c>
      <c r="E7255">
        <f t="shared" si="226"/>
        <v>79.650265991704657</v>
      </c>
      <c r="F7255">
        <f t="shared" si="227"/>
        <v>-5.5192723226936656E-2</v>
      </c>
    </row>
    <row r="7256" spans="1:6" x14ac:dyDescent="0.3">
      <c r="A7256">
        <v>60.445999999999998</v>
      </c>
      <c r="B7256">
        <v>619.35979999999995</v>
      </c>
      <c r="C7256">
        <v>9.8935739999999992</v>
      </c>
      <c r="D7256">
        <v>-0.68589440000000002</v>
      </c>
      <c r="E7256">
        <f t="shared" si="226"/>
        <v>79.649171110595859</v>
      </c>
      <c r="F7256">
        <f t="shared" si="227"/>
        <v>-5.5218589793131871E-2</v>
      </c>
    </row>
    <row r="7257" spans="1:6" x14ac:dyDescent="0.3">
      <c r="A7257">
        <v>60.454340000000002</v>
      </c>
      <c r="B7257">
        <v>619.44190000000003</v>
      </c>
      <c r="C7257">
        <v>9.8934619999999995</v>
      </c>
      <c r="D7257">
        <v>-0.68619180000000002</v>
      </c>
      <c r="E7257">
        <f t="shared" si="226"/>
        <v>79.648269443800388</v>
      </c>
      <c r="F7257">
        <f t="shared" si="227"/>
        <v>-5.5242532266790323E-2</v>
      </c>
    </row>
    <row r="7258" spans="1:6" x14ac:dyDescent="0.3">
      <c r="A7258">
        <v>60.46266</v>
      </c>
      <c r="B7258">
        <v>619.52589999999998</v>
      </c>
      <c r="C7258">
        <v>9.893319</v>
      </c>
      <c r="D7258">
        <v>-0.68652340000000001</v>
      </c>
      <c r="E7258">
        <f t="shared" si="226"/>
        <v>79.647118208516886</v>
      </c>
      <c r="F7258">
        <f t="shared" si="227"/>
        <v>-5.5269228044413525E-2</v>
      </c>
    </row>
    <row r="7259" spans="1:6" x14ac:dyDescent="0.3">
      <c r="A7259">
        <v>60.470999999999997</v>
      </c>
      <c r="B7259">
        <v>619.60820000000001</v>
      </c>
      <c r="C7259">
        <v>9.8931699999999996</v>
      </c>
      <c r="D7259">
        <v>-0.68684369999999995</v>
      </c>
      <c r="E7259">
        <f t="shared" si="226"/>
        <v>79.645918669655046</v>
      </c>
      <c r="F7259">
        <f t="shared" si="227"/>
        <v>-5.5295014104644866E-2</v>
      </c>
    </row>
    <row r="7260" spans="1:6" x14ac:dyDescent="0.3">
      <c r="A7260">
        <v>60.479340000000001</v>
      </c>
      <c r="B7260">
        <v>619.69110000000001</v>
      </c>
      <c r="C7260">
        <v>9.8930319999999998</v>
      </c>
      <c r="D7260">
        <v>-0.68716679999999997</v>
      </c>
      <c r="E7260">
        <f t="shared" si="226"/>
        <v>79.644807687353463</v>
      </c>
      <c r="F7260">
        <f t="shared" si="227"/>
        <v>-5.5321025581575076E-2</v>
      </c>
    </row>
    <row r="7261" spans="1:6" x14ac:dyDescent="0.3">
      <c r="A7261">
        <v>60.487659999999998</v>
      </c>
      <c r="B7261">
        <v>619.77419999999995</v>
      </c>
      <c r="C7261">
        <v>9.8928740000000008</v>
      </c>
      <c r="D7261">
        <v>-0.68747879999999995</v>
      </c>
      <c r="E7261">
        <f t="shared" si="226"/>
        <v>79.64353569312415</v>
      </c>
      <c r="F7261">
        <f t="shared" si="227"/>
        <v>-5.5346143442306199E-2</v>
      </c>
    </row>
    <row r="7262" spans="1:6" x14ac:dyDescent="0.3">
      <c r="A7262">
        <v>60.496000000000002</v>
      </c>
      <c r="B7262">
        <v>619.85659999999996</v>
      </c>
      <c r="C7262">
        <v>9.8927300000000002</v>
      </c>
      <c r="D7262">
        <v>-0.6877799</v>
      </c>
      <c r="E7262">
        <f t="shared" si="226"/>
        <v>79.642376407244257</v>
      </c>
      <c r="F7262">
        <f t="shared" si="227"/>
        <v>-5.5370383788031018E-2</v>
      </c>
    </row>
    <row r="7263" spans="1:6" x14ac:dyDescent="0.3">
      <c r="A7263">
        <v>60.504339999999999</v>
      </c>
      <c r="B7263">
        <v>619.94060000000002</v>
      </c>
      <c r="C7263">
        <v>9.8925920000000005</v>
      </c>
      <c r="D7263">
        <v>-0.68808780000000003</v>
      </c>
      <c r="E7263">
        <f t="shared" si="226"/>
        <v>79.641265424942674</v>
      </c>
      <c r="F7263">
        <f t="shared" si="227"/>
        <v>-5.5395171574310224E-2</v>
      </c>
    </row>
    <row r="7264" spans="1:6" x14ac:dyDescent="0.3">
      <c r="A7264">
        <v>60.512659999999997</v>
      </c>
      <c r="B7264">
        <v>620.02520000000004</v>
      </c>
      <c r="C7264">
        <v>9.8924559999999992</v>
      </c>
      <c r="D7264">
        <v>-0.68838690000000002</v>
      </c>
      <c r="E7264">
        <f t="shared" si="226"/>
        <v>79.640170543833875</v>
      </c>
      <c r="F7264">
        <f t="shared" si="227"/>
        <v>-5.5419250908107273E-2</v>
      </c>
    </row>
    <row r="7265" spans="1:6" x14ac:dyDescent="0.3">
      <c r="A7265">
        <v>60.521000000000001</v>
      </c>
      <c r="B7265">
        <v>620.10619999999994</v>
      </c>
      <c r="C7265">
        <v>9.8923120000000004</v>
      </c>
      <c r="D7265">
        <v>-0.68867179999999995</v>
      </c>
      <c r="E7265">
        <f t="shared" si="226"/>
        <v>79.639011257953982</v>
      </c>
      <c r="F7265">
        <f t="shared" si="227"/>
        <v>-5.5442187057217193E-2</v>
      </c>
    </row>
    <row r="7266" spans="1:6" x14ac:dyDescent="0.3">
      <c r="A7266">
        <v>60.529339999999998</v>
      </c>
      <c r="B7266">
        <v>620.19100000000003</v>
      </c>
      <c r="C7266">
        <v>9.8921720000000004</v>
      </c>
      <c r="D7266">
        <v>-0.68897799999999998</v>
      </c>
      <c r="E7266">
        <f t="shared" si="226"/>
        <v>79.637884174459643</v>
      </c>
      <c r="F7266">
        <f t="shared" si="227"/>
        <v>-5.5466837983357803E-2</v>
      </c>
    </row>
    <row r="7267" spans="1:6" x14ac:dyDescent="0.3">
      <c r="A7267">
        <v>60.537660000000002</v>
      </c>
      <c r="B7267">
        <v>620.27300000000002</v>
      </c>
      <c r="C7267">
        <v>9.8920320000000004</v>
      </c>
      <c r="D7267">
        <v>-0.68930009999999997</v>
      </c>
      <c r="E7267">
        <f t="shared" si="226"/>
        <v>79.63675709096529</v>
      </c>
      <c r="F7267">
        <f t="shared" si="227"/>
        <v>-5.5492768954324131E-2</v>
      </c>
    </row>
    <row r="7268" spans="1:6" x14ac:dyDescent="0.3">
      <c r="A7268">
        <v>60.545999999999999</v>
      </c>
      <c r="B7268">
        <v>620.35739999999998</v>
      </c>
      <c r="C7268">
        <v>9.8918999999999997</v>
      </c>
      <c r="D7268">
        <v>-0.68959919999999997</v>
      </c>
      <c r="E7268">
        <f t="shared" si="226"/>
        <v>79.63569441224206</v>
      </c>
      <c r="F7268">
        <f t="shared" si="227"/>
        <v>-5.551684828812118E-2</v>
      </c>
    </row>
    <row r="7269" spans="1:6" x14ac:dyDescent="0.3">
      <c r="A7269">
        <v>60.554340000000003</v>
      </c>
      <c r="B7269">
        <v>620.43939999999998</v>
      </c>
      <c r="C7269">
        <v>9.8917719999999996</v>
      </c>
      <c r="D7269">
        <v>-0.68992759999999997</v>
      </c>
      <c r="E7269">
        <f t="shared" si="226"/>
        <v>79.634663935904371</v>
      </c>
      <c r="F7269">
        <f t="shared" si="227"/>
        <v>-5.5543286446659963E-2</v>
      </c>
    </row>
    <row r="7270" spans="1:6" x14ac:dyDescent="0.3">
      <c r="A7270">
        <v>60.56268</v>
      </c>
      <c r="B7270">
        <v>620.5222</v>
      </c>
      <c r="C7270">
        <v>9.8916389999999996</v>
      </c>
      <c r="D7270">
        <v>-0.69025460000000005</v>
      </c>
      <c r="E7270">
        <f t="shared" si="226"/>
        <v>79.633593206584735</v>
      </c>
      <c r="F7270">
        <f t="shared" si="227"/>
        <v>-5.5569611896849322E-2</v>
      </c>
    </row>
    <row r="7271" spans="1:6" x14ac:dyDescent="0.3">
      <c r="A7271">
        <v>60.570999999999998</v>
      </c>
      <c r="B7271">
        <v>620.60699999999997</v>
      </c>
      <c r="C7271">
        <v>9.8915070000000007</v>
      </c>
      <c r="D7271">
        <v>-0.69057380000000002</v>
      </c>
      <c r="E7271">
        <f t="shared" si="226"/>
        <v>79.632530527861505</v>
      </c>
      <c r="F7271">
        <f t="shared" si="227"/>
        <v>-5.559530940052039E-2</v>
      </c>
    </row>
    <row r="7272" spans="1:6" x14ac:dyDescent="0.3">
      <c r="A7272">
        <v>60.579340000000002</v>
      </c>
      <c r="B7272">
        <v>620.68920000000003</v>
      </c>
      <c r="C7272">
        <v>9.8913519999999995</v>
      </c>
      <c r="D7272">
        <v>-0.69089259999999997</v>
      </c>
      <c r="E7272">
        <f t="shared" si="226"/>
        <v>79.63128268542134</v>
      </c>
      <c r="F7272">
        <f t="shared" si="227"/>
        <v>-5.5620974701805902E-2</v>
      </c>
    </row>
    <row r="7273" spans="1:6" x14ac:dyDescent="0.3">
      <c r="A7273">
        <v>60.58766</v>
      </c>
      <c r="B7273">
        <v>620.77260000000001</v>
      </c>
      <c r="C7273">
        <v>9.8911510000000007</v>
      </c>
      <c r="D7273">
        <v>-0.69122439999999996</v>
      </c>
      <c r="E7273">
        <f t="shared" si="226"/>
        <v>79.629664515547319</v>
      </c>
      <c r="F7273">
        <f t="shared" si="227"/>
        <v>-5.5647686580621886E-2</v>
      </c>
    </row>
    <row r="7274" spans="1:6" x14ac:dyDescent="0.3">
      <c r="A7274">
        <v>60.595999999999997</v>
      </c>
      <c r="B7274">
        <v>620.85760000000005</v>
      </c>
      <c r="C7274">
        <v>9.8909990000000008</v>
      </c>
      <c r="D7274">
        <v>-0.69153620000000005</v>
      </c>
      <c r="E7274">
        <f t="shared" si="226"/>
        <v>79.628440824896302</v>
      </c>
      <c r="F7274">
        <f t="shared" si="227"/>
        <v>-5.5672788340160241E-2</v>
      </c>
    </row>
    <row r="7275" spans="1:6" x14ac:dyDescent="0.3">
      <c r="A7275">
        <v>60.604340000000001</v>
      </c>
      <c r="B7275">
        <v>620.94069999999999</v>
      </c>
      <c r="C7275">
        <v>9.8908719999999999</v>
      </c>
      <c r="D7275">
        <v>-0.6918687</v>
      </c>
      <c r="E7275">
        <f t="shared" si="226"/>
        <v>79.627418399155005</v>
      </c>
      <c r="F7275">
        <f t="shared" si="227"/>
        <v>-5.5699556573150934E-2</v>
      </c>
    </row>
    <row r="7276" spans="1:6" x14ac:dyDescent="0.3">
      <c r="A7276">
        <v>60.612659999999998</v>
      </c>
      <c r="B7276">
        <v>621.02290000000005</v>
      </c>
      <c r="C7276">
        <v>9.8907279999999993</v>
      </c>
      <c r="D7276">
        <v>-0.69219240000000004</v>
      </c>
      <c r="E7276">
        <f t="shared" si="226"/>
        <v>79.626259113275097</v>
      </c>
      <c r="F7276">
        <f t="shared" si="227"/>
        <v>-5.5725616353659482E-2</v>
      </c>
    </row>
    <row r="7277" spans="1:6" x14ac:dyDescent="0.3">
      <c r="A7277">
        <v>60.621000000000002</v>
      </c>
      <c r="B7277">
        <v>621.10879999999997</v>
      </c>
      <c r="C7277">
        <v>9.8905779999999996</v>
      </c>
      <c r="D7277">
        <v>-0.69250860000000003</v>
      </c>
      <c r="E7277">
        <f t="shared" si="226"/>
        <v>79.625051523816879</v>
      </c>
      <c r="F7277">
        <f t="shared" si="227"/>
        <v>-5.5751072339438906E-2</v>
      </c>
    </row>
    <row r="7278" spans="1:6" x14ac:dyDescent="0.3">
      <c r="A7278">
        <v>60.629339999999999</v>
      </c>
      <c r="B7278">
        <v>621.1884</v>
      </c>
      <c r="C7278">
        <v>9.8904340000000008</v>
      </c>
      <c r="D7278">
        <v>-0.69282069999999996</v>
      </c>
      <c r="E7278">
        <f t="shared" si="226"/>
        <v>79.623892237936985</v>
      </c>
      <c r="F7278">
        <f t="shared" si="227"/>
        <v>-5.5776198250766414E-2</v>
      </c>
    </row>
    <row r="7279" spans="1:6" x14ac:dyDescent="0.3">
      <c r="A7279">
        <v>60.637659999999997</v>
      </c>
      <c r="B7279">
        <v>621.27089999999998</v>
      </c>
      <c r="C7279">
        <v>9.8902470000000005</v>
      </c>
      <c r="D7279">
        <v>-0.69312530000000006</v>
      </c>
      <c r="E7279">
        <f t="shared" si="226"/>
        <v>79.622386776412398</v>
      </c>
      <c r="F7279">
        <f t="shared" si="227"/>
        <v>-5.5800720367364817E-2</v>
      </c>
    </row>
    <row r="7280" spans="1:6" x14ac:dyDescent="0.3">
      <c r="A7280">
        <v>60.646000000000001</v>
      </c>
      <c r="B7280">
        <v>621.35209999999995</v>
      </c>
      <c r="C7280">
        <v>9.8900640000000006</v>
      </c>
      <c r="D7280">
        <v>-0.69342740000000003</v>
      </c>
      <c r="E7280">
        <f t="shared" si="226"/>
        <v>79.620913517273365</v>
      </c>
      <c r="F7280">
        <f t="shared" si="227"/>
        <v>-5.582504121905351E-2</v>
      </c>
    </row>
    <row r="7281" spans="1:6" x14ac:dyDescent="0.3">
      <c r="A7281">
        <v>60.654339999999998</v>
      </c>
      <c r="B7281">
        <v>621.43399999999997</v>
      </c>
      <c r="C7281">
        <v>9.8898949999999992</v>
      </c>
      <c r="D7281">
        <v>-0.69374420000000003</v>
      </c>
      <c r="E7281">
        <f t="shared" si="226"/>
        <v>79.619552966483752</v>
      </c>
      <c r="F7281">
        <f t="shared" si="227"/>
        <v>-5.5850545508411266E-2</v>
      </c>
    </row>
    <row r="7282" spans="1:6" x14ac:dyDescent="0.3">
      <c r="A7282">
        <v>60.662660000000002</v>
      </c>
      <c r="B7282">
        <v>621.5181</v>
      </c>
      <c r="C7282">
        <v>9.8897449999999996</v>
      </c>
      <c r="D7282">
        <v>-0.6940672</v>
      </c>
      <c r="E7282">
        <f t="shared" si="226"/>
        <v>79.61834537702552</v>
      </c>
      <c r="F7282">
        <f t="shared" si="227"/>
        <v>-5.5876548934745085E-2</v>
      </c>
    </row>
    <row r="7283" spans="1:6" x14ac:dyDescent="0.3">
      <c r="A7283">
        <v>60.670999999999999</v>
      </c>
      <c r="B7283">
        <v>621.60350000000005</v>
      </c>
      <c r="C7283">
        <v>9.8896599999999992</v>
      </c>
      <c r="D7283">
        <v>-0.69437309999999997</v>
      </c>
      <c r="E7283">
        <f t="shared" si="226"/>
        <v>79.617661076332524</v>
      </c>
      <c r="F7283">
        <f t="shared" si="227"/>
        <v>-5.5901175709096522E-2</v>
      </c>
    </row>
    <row r="7284" spans="1:6" x14ac:dyDescent="0.3">
      <c r="A7284">
        <v>60.679340000000003</v>
      </c>
      <c r="B7284">
        <v>621.68640000000005</v>
      </c>
      <c r="C7284">
        <v>9.8895250000000008</v>
      </c>
      <c r="D7284">
        <v>-0.69467250000000003</v>
      </c>
      <c r="E7284">
        <f t="shared" si="226"/>
        <v>79.616574245820132</v>
      </c>
      <c r="F7284">
        <f t="shared" si="227"/>
        <v>-5.5925279194682743E-2</v>
      </c>
    </row>
    <row r="7285" spans="1:6" x14ac:dyDescent="0.3">
      <c r="A7285">
        <v>60.68768</v>
      </c>
      <c r="B7285">
        <v>621.76949999999999</v>
      </c>
      <c r="C7285">
        <v>9.8893419999999992</v>
      </c>
      <c r="D7285">
        <v>-0.69497900000000001</v>
      </c>
      <c r="E7285">
        <f t="shared" si="226"/>
        <v>79.615100986681085</v>
      </c>
      <c r="F7285">
        <f t="shared" si="227"/>
        <v>-5.5949954272612512E-2</v>
      </c>
    </row>
    <row r="7286" spans="1:6" x14ac:dyDescent="0.3">
      <c r="A7286">
        <v>60.695999999999998</v>
      </c>
      <c r="B7286">
        <v>621.8501</v>
      </c>
      <c r="C7286">
        <v>9.8891810000000007</v>
      </c>
      <c r="D7286">
        <v>-0.69530930000000002</v>
      </c>
      <c r="E7286">
        <f t="shared" si="226"/>
        <v>79.613804840662596</v>
      </c>
      <c r="F7286">
        <f t="shared" si="227"/>
        <v>-5.5976545392482674E-2</v>
      </c>
    </row>
    <row r="7287" spans="1:6" x14ac:dyDescent="0.3">
      <c r="A7287">
        <v>60.704340000000002</v>
      </c>
      <c r="B7287">
        <v>621.93550000000005</v>
      </c>
      <c r="C7287">
        <v>9.8890150000000006</v>
      </c>
      <c r="D7287">
        <v>-0.69564400000000004</v>
      </c>
      <c r="E7287">
        <f t="shared" si="226"/>
        <v>79.612468441662159</v>
      </c>
      <c r="F7287">
        <f t="shared" si="227"/>
        <v>-5.6003490738593918E-2</v>
      </c>
    </row>
    <row r="7288" spans="1:6" x14ac:dyDescent="0.3">
      <c r="A7288">
        <v>60.71266</v>
      </c>
      <c r="B7288">
        <v>622.0181</v>
      </c>
      <c r="C7288">
        <v>9.8888370000000005</v>
      </c>
      <c r="D7288">
        <v>-0.69598640000000001</v>
      </c>
      <c r="E7288">
        <f t="shared" si="226"/>
        <v>79.611035435505059</v>
      </c>
      <c r="F7288">
        <f t="shared" si="227"/>
        <v>-5.6031055980627041E-2</v>
      </c>
    </row>
    <row r="7289" spans="1:6" x14ac:dyDescent="0.3">
      <c r="A7289">
        <v>60.720999999999997</v>
      </c>
      <c r="B7289">
        <v>622.10159999999996</v>
      </c>
      <c r="C7289">
        <v>9.8887260000000001</v>
      </c>
      <c r="D7289">
        <v>-0.69629059999999998</v>
      </c>
      <c r="E7289">
        <f t="shared" si="226"/>
        <v>79.610141819305966</v>
      </c>
      <c r="F7289">
        <f t="shared" si="227"/>
        <v>-5.6055545894839888E-2</v>
      </c>
    </row>
    <row r="7290" spans="1:6" x14ac:dyDescent="0.3">
      <c r="A7290">
        <v>60.729340000000001</v>
      </c>
      <c r="B7290">
        <v>622.18219999999997</v>
      </c>
      <c r="C7290">
        <v>9.8886140000000005</v>
      </c>
      <c r="D7290">
        <v>-0.6966232</v>
      </c>
      <c r="E7290">
        <f t="shared" si="226"/>
        <v>79.609240152510495</v>
      </c>
      <c r="F7290">
        <f t="shared" si="227"/>
        <v>-5.6082322178426978E-2</v>
      </c>
    </row>
    <row r="7291" spans="1:6" x14ac:dyDescent="0.3">
      <c r="A7291">
        <v>60.737659999999998</v>
      </c>
      <c r="B7291">
        <v>622.26869999999997</v>
      </c>
      <c r="C7291">
        <v>9.8884679999999996</v>
      </c>
      <c r="D7291">
        <v>-0.69694100000000003</v>
      </c>
      <c r="E7291">
        <f t="shared" si="226"/>
        <v>79.608064765437817</v>
      </c>
      <c r="F7291">
        <f t="shared" si="227"/>
        <v>-5.6107906973748616E-2</v>
      </c>
    </row>
    <row r="7292" spans="1:6" x14ac:dyDescent="0.3">
      <c r="A7292">
        <v>60.746000000000002</v>
      </c>
      <c r="B7292">
        <v>622.35109999999997</v>
      </c>
      <c r="C7292">
        <v>9.8883179999999999</v>
      </c>
      <c r="D7292">
        <v>-0.69724339999999996</v>
      </c>
      <c r="E7292">
        <f t="shared" si="226"/>
        <v>79.606857175979599</v>
      </c>
      <c r="F7292">
        <f t="shared" si="227"/>
        <v>-5.6132251977226467E-2</v>
      </c>
    </row>
    <row r="7293" spans="1:6" x14ac:dyDescent="0.3">
      <c r="A7293">
        <v>60.754339999999999</v>
      </c>
      <c r="B7293">
        <v>622.43259999999998</v>
      </c>
      <c r="C7293">
        <v>9.8881599999999992</v>
      </c>
      <c r="D7293">
        <v>-0.69756130000000005</v>
      </c>
      <c r="E7293">
        <f t="shared" si="226"/>
        <v>79.605585181750243</v>
      </c>
      <c r="F7293">
        <f t="shared" si="227"/>
        <v>-5.6157844823144502E-2</v>
      </c>
    </row>
    <row r="7294" spans="1:6" x14ac:dyDescent="0.3">
      <c r="A7294">
        <v>60.762659999999997</v>
      </c>
      <c r="B7294">
        <v>622.51319999999998</v>
      </c>
      <c r="C7294">
        <v>9.8880180000000006</v>
      </c>
      <c r="D7294">
        <v>-0.69788660000000002</v>
      </c>
      <c r="E7294">
        <f t="shared" si="226"/>
        <v>79.604441997063148</v>
      </c>
      <c r="F7294">
        <f t="shared" si="227"/>
        <v>-5.618403341319525E-2</v>
      </c>
    </row>
    <row r="7295" spans="1:6" x14ac:dyDescent="0.3">
      <c r="A7295">
        <v>60.771000000000001</v>
      </c>
      <c r="B7295">
        <v>622.59780000000001</v>
      </c>
      <c r="C7295">
        <v>9.8879020000000004</v>
      </c>
      <c r="D7295">
        <v>-0.6982178</v>
      </c>
      <c r="E7295">
        <f t="shared" si="226"/>
        <v>79.603508127882122</v>
      </c>
      <c r="F7295">
        <f t="shared" si="227"/>
        <v>-5.6210696988432902E-2</v>
      </c>
    </row>
    <row r="7296" spans="1:6" x14ac:dyDescent="0.3">
      <c r="A7296">
        <v>60.779339999999998</v>
      </c>
      <c r="B7296">
        <v>622.68100000000004</v>
      </c>
      <c r="C7296">
        <v>9.8877799999999993</v>
      </c>
      <c r="D7296">
        <v>-0.69853480000000001</v>
      </c>
      <c r="E7296">
        <f t="shared" si="226"/>
        <v>79.602525955122744</v>
      </c>
      <c r="F7296">
        <f t="shared" si="227"/>
        <v>-5.6236217378983433E-2</v>
      </c>
    </row>
    <row r="7297" spans="1:6" x14ac:dyDescent="0.3">
      <c r="A7297">
        <v>60.787660000000002</v>
      </c>
      <c r="B7297">
        <v>622.76440000000002</v>
      </c>
      <c r="C7297">
        <v>9.8876360000000005</v>
      </c>
      <c r="D7297">
        <v>-0.69884349999999995</v>
      </c>
      <c r="E7297">
        <f t="shared" si="226"/>
        <v>79.60136666924285</v>
      </c>
      <c r="F7297">
        <f t="shared" si="227"/>
        <v>-5.6261069570033739E-2</v>
      </c>
    </row>
    <row r="7298" spans="1:6" x14ac:dyDescent="0.3">
      <c r="A7298">
        <v>60.795999999999999</v>
      </c>
      <c r="B7298">
        <v>622.84640000000002</v>
      </c>
      <c r="C7298">
        <v>9.8875050000000009</v>
      </c>
      <c r="D7298">
        <v>-0.69914639999999995</v>
      </c>
      <c r="E7298">
        <f t="shared" si="226"/>
        <v>79.600312041116013</v>
      </c>
      <c r="F7298">
        <f t="shared" si="227"/>
        <v>-5.6285454826493539E-2</v>
      </c>
    </row>
    <row r="7299" spans="1:6" x14ac:dyDescent="0.3">
      <c r="A7299">
        <v>60.804340000000003</v>
      </c>
      <c r="B7299">
        <v>622.92999999999995</v>
      </c>
      <c r="C7299">
        <v>9.8873440000000006</v>
      </c>
      <c r="D7299">
        <v>-0.69948489999999997</v>
      </c>
      <c r="E7299">
        <f t="shared" ref="E7299:E7362" si="228">C7299/12.42144*100</f>
        <v>79.599015895097509</v>
      </c>
      <c r="F7299">
        <f t="shared" ref="F7299:F7362" si="229">D7299/12.42144</f>
        <v>-5.6312706095267534E-2</v>
      </c>
    </row>
    <row r="7300" spans="1:6" x14ac:dyDescent="0.3">
      <c r="A7300">
        <v>60.81268</v>
      </c>
      <c r="B7300">
        <v>623.01009999999997</v>
      </c>
      <c r="C7300">
        <v>9.8871680000000008</v>
      </c>
      <c r="D7300">
        <v>-0.69979880000000005</v>
      </c>
      <c r="E7300">
        <f t="shared" si="228"/>
        <v>79.597598990133193</v>
      </c>
      <c r="F7300">
        <f t="shared" si="229"/>
        <v>-5.6337976917330036E-2</v>
      </c>
    </row>
    <row r="7301" spans="1:6" x14ac:dyDescent="0.3">
      <c r="A7301">
        <v>60.820999999999998</v>
      </c>
      <c r="B7301">
        <v>623.09799999999996</v>
      </c>
      <c r="C7301">
        <v>9.8870280000000008</v>
      </c>
      <c r="D7301">
        <v>-0.70011109999999999</v>
      </c>
      <c r="E7301">
        <f t="shared" si="228"/>
        <v>79.59647190663884</v>
      </c>
      <c r="F7301">
        <f t="shared" si="229"/>
        <v>-5.6363118929850319E-2</v>
      </c>
    </row>
    <row r="7302" spans="1:6" x14ac:dyDescent="0.3">
      <c r="A7302">
        <v>60.829340000000002</v>
      </c>
      <c r="B7302">
        <v>623.178</v>
      </c>
      <c r="C7302">
        <v>9.8869129999999998</v>
      </c>
      <c r="D7302">
        <v>-0.70041600000000004</v>
      </c>
      <c r="E7302">
        <f t="shared" si="228"/>
        <v>79.595546088054206</v>
      </c>
      <c r="F7302">
        <f t="shared" si="229"/>
        <v>-5.6387665198237888E-2</v>
      </c>
    </row>
    <row r="7303" spans="1:6" x14ac:dyDescent="0.3">
      <c r="A7303">
        <v>60.83766</v>
      </c>
      <c r="B7303">
        <v>623.25930000000005</v>
      </c>
      <c r="C7303">
        <v>9.8867460000000005</v>
      </c>
      <c r="D7303">
        <v>-0.70071499999999998</v>
      </c>
      <c r="E7303">
        <f t="shared" si="228"/>
        <v>79.594201638457378</v>
      </c>
      <c r="F7303">
        <f t="shared" si="229"/>
        <v>-5.6411736481438539E-2</v>
      </c>
    </row>
    <row r="7304" spans="1:6" x14ac:dyDescent="0.3">
      <c r="A7304">
        <v>60.845999999999997</v>
      </c>
      <c r="B7304">
        <v>623.34259999999995</v>
      </c>
      <c r="C7304">
        <v>9.8865490000000005</v>
      </c>
      <c r="D7304">
        <v>-0.7010362</v>
      </c>
      <c r="E7304">
        <f t="shared" si="228"/>
        <v>79.592615670968897</v>
      </c>
      <c r="F7304">
        <f t="shared" si="229"/>
        <v>-5.6437594997037377E-2</v>
      </c>
    </row>
    <row r="7305" spans="1:6" x14ac:dyDescent="0.3">
      <c r="A7305">
        <v>60.854340000000001</v>
      </c>
      <c r="B7305">
        <v>623.42439999999999</v>
      </c>
      <c r="C7305">
        <v>9.8863590000000006</v>
      </c>
      <c r="D7305">
        <v>-0.70132620000000001</v>
      </c>
      <c r="E7305">
        <f t="shared" si="228"/>
        <v>79.591086057655147</v>
      </c>
      <c r="F7305">
        <f t="shared" si="229"/>
        <v>-5.6460941726563102E-2</v>
      </c>
    </row>
    <row r="7306" spans="1:6" x14ac:dyDescent="0.3">
      <c r="A7306">
        <v>60.862659999999998</v>
      </c>
      <c r="B7306">
        <v>623.50940000000003</v>
      </c>
      <c r="C7306">
        <v>9.8861570000000007</v>
      </c>
      <c r="D7306">
        <v>-0.70162679999999999</v>
      </c>
      <c r="E7306">
        <f t="shared" si="228"/>
        <v>79.589459837184734</v>
      </c>
      <c r="F7306">
        <f t="shared" si="229"/>
        <v>-5.6485141819305973E-2</v>
      </c>
    </row>
    <row r="7307" spans="1:6" x14ac:dyDescent="0.3">
      <c r="A7307">
        <v>60.871000000000002</v>
      </c>
      <c r="B7307">
        <v>623.59289999999999</v>
      </c>
      <c r="C7307">
        <v>9.8859549999999992</v>
      </c>
      <c r="D7307">
        <v>-0.70193950000000005</v>
      </c>
      <c r="E7307">
        <f t="shared" si="228"/>
        <v>79.58783361671432</v>
      </c>
      <c r="F7307">
        <f t="shared" si="229"/>
        <v>-5.6510316034211819E-2</v>
      </c>
    </row>
    <row r="7308" spans="1:6" x14ac:dyDescent="0.3">
      <c r="A7308">
        <v>60.879339999999999</v>
      </c>
      <c r="B7308">
        <v>623.67610000000002</v>
      </c>
      <c r="C7308">
        <v>9.8857579999999992</v>
      </c>
      <c r="D7308">
        <v>-0.70225400000000004</v>
      </c>
      <c r="E7308">
        <f t="shared" si="228"/>
        <v>79.586247649225854</v>
      </c>
      <c r="F7308">
        <f t="shared" si="229"/>
        <v>-5.6535635159852646E-2</v>
      </c>
    </row>
    <row r="7309" spans="1:6" x14ac:dyDescent="0.3">
      <c r="A7309">
        <v>60.887659999999997</v>
      </c>
      <c r="B7309">
        <v>623.75980000000004</v>
      </c>
      <c r="C7309">
        <v>9.8855869999999992</v>
      </c>
      <c r="D7309">
        <v>-0.70255820000000002</v>
      </c>
      <c r="E7309">
        <f t="shared" si="228"/>
        <v>79.584870997243456</v>
      </c>
      <c r="F7309">
        <f t="shared" si="229"/>
        <v>-5.6560125074065486E-2</v>
      </c>
    </row>
    <row r="7310" spans="1:6" x14ac:dyDescent="0.3">
      <c r="A7310">
        <v>60.896000000000001</v>
      </c>
      <c r="B7310">
        <v>623.84339999999997</v>
      </c>
      <c r="C7310">
        <v>9.8854380000000006</v>
      </c>
      <c r="D7310">
        <v>-0.70286870000000001</v>
      </c>
      <c r="E7310">
        <f t="shared" si="228"/>
        <v>79.583671458381644</v>
      </c>
      <c r="F7310">
        <f t="shared" si="229"/>
        <v>-5.6585122175850787E-2</v>
      </c>
    </row>
    <row r="7311" spans="1:6" x14ac:dyDescent="0.3">
      <c r="A7311">
        <v>60.904339999999998</v>
      </c>
      <c r="B7311">
        <v>623.92380000000003</v>
      </c>
      <c r="C7311">
        <v>9.8852620000000009</v>
      </c>
      <c r="D7311">
        <v>-0.70319569999999998</v>
      </c>
      <c r="E7311">
        <f t="shared" si="228"/>
        <v>79.582254553417314</v>
      </c>
      <c r="F7311">
        <f t="shared" si="229"/>
        <v>-5.6611447626040132E-2</v>
      </c>
    </row>
    <row r="7312" spans="1:6" x14ac:dyDescent="0.3">
      <c r="A7312">
        <v>60.912660000000002</v>
      </c>
      <c r="B7312">
        <v>624.00789999999995</v>
      </c>
      <c r="C7312">
        <v>9.8850660000000001</v>
      </c>
      <c r="D7312">
        <v>-0.70356079999999999</v>
      </c>
      <c r="E7312">
        <f t="shared" si="228"/>
        <v>79.580676636525226</v>
      </c>
      <c r="F7312">
        <f t="shared" si="229"/>
        <v>-5.6640840353453382E-2</v>
      </c>
    </row>
    <row r="7313" spans="1:6" x14ac:dyDescent="0.3">
      <c r="A7313">
        <v>60.920999999999999</v>
      </c>
      <c r="B7313">
        <v>624.08699999999999</v>
      </c>
      <c r="C7313">
        <v>9.8848909999999997</v>
      </c>
      <c r="D7313">
        <v>-0.7039048</v>
      </c>
      <c r="E7313">
        <f t="shared" si="228"/>
        <v>79.579267782157288</v>
      </c>
      <c r="F7313">
        <f t="shared" si="229"/>
        <v>-5.6668534405028725E-2</v>
      </c>
    </row>
    <row r="7314" spans="1:6" x14ac:dyDescent="0.3">
      <c r="A7314">
        <v>60.929340000000003</v>
      </c>
      <c r="B7314">
        <v>624.17079999999999</v>
      </c>
      <c r="C7314">
        <v>9.8847550000000002</v>
      </c>
      <c r="D7314">
        <v>-0.70422499999999999</v>
      </c>
      <c r="E7314">
        <f t="shared" si="228"/>
        <v>79.578172901048504</v>
      </c>
      <c r="F7314">
        <f t="shared" si="229"/>
        <v>-5.6694312414663675E-2</v>
      </c>
    </row>
    <row r="7315" spans="1:6" x14ac:dyDescent="0.3">
      <c r="A7315">
        <v>60.93768</v>
      </c>
      <c r="B7315">
        <v>624.25620000000004</v>
      </c>
      <c r="C7315">
        <v>9.8846059999999998</v>
      </c>
      <c r="D7315">
        <v>-0.70456510000000006</v>
      </c>
      <c r="E7315">
        <f t="shared" si="228"/>
        <v>79.576973362186664</v>
      </c>
      <c r="F7315">
        <f t="shared" si="229"/>
        <v>-5.6721692492979883E-2</v>
      </c>
    </row>
    <row r="7316" spans="1:6" x14ac:dyDescent="0.3">
      <c r="A7316">
        <v>60.945999999999998</v>
      </c>
      <c r="B7316">
        <v>624.33879999999999</v>
      </c>
      <c r="C7316">
        <v>9.8844999999999992</v>
      </c>
      <c r="D7316">
        <v>-0.70488209999999996</v>
      </c>
      <c r="E7316">
        <f t="shared" si="228"/>
        <v>79.576119998969517</v>
      </c>
      <c r="F7316">
        <f t="shared" si="229"/>
        <v>-5.6747212883530407E-2</v>
      </c>
    </row>
    <row r="7317" spans="1:6" x14ac:dyDescent="0.3">
      <c r="A7317">
        <v>60.954340000000002</v>
      </c>
      <c r="B7317">
        <v>624.42039999999997</v>
      </c>
      <c r="C7317">
        <v>9.8843999999999994</v>
      </c>
      <c r="D7317">
        <v>-0.70520870000000002</v>
      </c>
      <c r="E7317">
        <f t="shared" si="228"/>
        <v>79.575314939330696</v>
      </c>
      <c r="F7317">
        <f t="shared" si="229"/>
        <v>-5.6773506131334209E-2</v>
      </c>
    </row>
    <row r="7318" spans="1:6" x14ac:dyDescent="0.3">
      <c r="A7318">
        <v>60.96266</v>
      </c>
      <c r="B7318">
        <v>624.50329999999997</v>
      </c>
      <c r="C7318">
        <v>9.8842990000000004</v>
      </c>
      <c r="D7318">
        <v>-0.7055418</v>
      </c>
      <c r="E7318">
        <f t="shared" si="228"/>
        <v>79.574501829095496</v>
      </c>
      <c r="F7318">
        <f t="shared" si="229"/>
        <v>-5.6800322667903233E-2</v>
      </c>
    </row>
    <row r="7319" spans="1:6" x14ac:dyDescent="0.3">
      <c r="A7319">
        <v>60.970999999999997</v>
      </c>
      <c r="B7319">
        <v>624.58389999999997</v>
      </c>
      <c r="C7319">
        <v>9.8841560000000008</v>
      </c>
      <c r="D7319">
        <v>-0.70585719999999996</v>
      </c>
      <c r="E7319">
        <f t="shared" si="228"/>
        <v>79.573350593811995</v>
      </c>
      <c r="F7319">
        <f t="shared" si="229"/>
        <v>-5.6825714248911557E-2</v>
      </c>
    </row>
    <row r="7320" spans="1:6" x14ac:dyDescent="0.3">
      <c r="A7320">
        <v>60.979340000000001</v>
      </c>
      <c r="B7320">
        <v>624.6703</v>
      </c>
      <c r="C7320">
        <v>9.8839810000000003</v>
      </c>
      <c r="D7320">
        <v>-0.70614779999999999</v>
      </c>
      <c r="E7320">
        <f t="shared" si="228"/>
        <v>79.571941739444057</v>
      </c>
      <c r="F7320">
        <f t="shared" si="229"/>
        <v>-5.6849109282015607E-2</v>
      </c>
    </row>
    <row r="7321" spans="1:6" x14ac:dyDescent="0.3">
      <c r="A7321">
        <v>60.987659999999998</v>
      </c>
      <c r="B7321">
        <v>624.75099999999998</v>
      </c>
      <c r="C7321">
        <v>9.8838120000000007</v>
      </c>
      <c r="D7321">
        <v>-0.70641860000000001</v>
      </c>
      <c r="E7321">
        <f t="shared" si="228"/>
        <v>79.570581188654458</v>
      </c>
      <c r="F7321">
        <f t="shared" si="229"/>
        <v>-5.6870910297034803E-2</v>
      </c>
    </row>
    <row r="7322" spans="1:6" x14ac:dyDescent="0.3">
      <c r="A7322">
        <v>60.996000000000002</v>
      </c>
      <c r="B7322">
        <v>624.83320000000003</v>
      </c>
      <c r="C7322">
        <v>9.8836560000000002</v>
      </c>
      <c r="D7322">
        <v>-0.70670560000000004</v>
      </c>
      <c r="E7322">
        <f t="shared" si="228"/>
        <v>79.569325295617901</v>
      </c>
      <c r="F7322">
        <f t="shared" si="229"/>
        <v>-5.6894015508668884E-2</v>
      </c>
    </row>
    <row r="7323" spans="1:6" x14ac:dyDescent="0.3">
      <c r="A7323">
        <v>61.004339999999999</v>
      </c>
      <c r="B7323">
        <v>624.91719999999998</v>
      </c>
      <c r="C7323">
        <v>9.8834850000000003</v>
      </c>
      <c r="D7323">
        <v>-0.70700799999999997</v>
      </c>
      <c r="E7323">
        <f t="shared" si="228"/>
        <v>79.567948643635518</v>
      </c>
      <c r="F7323">
        <f t="shared" si="229"/>
        <v>-5.6918360512146736E-2</v>
      </c>
    </row>
    <row r="7324" spans="1:6" x14ac:dyDescent="0.3">
      <c r="A7324">
        <v>61.012659999999997</v>
      </c>
      <c r="B7324">
        <v>624.99860000000001</v>
      </c>
      <c r="C7324">
        <v>9.8833400000000005</v>
      </c>
      <c r="D7324">
        <v>-0.70732019999999995</v>
      </c>
      <c r="E7324">
        <f t="shared" si="228"/>
        <v>79.566781307159246</v>
      </c>
      <c r="F7324">
        <f t="shared" si="229"/>
        <v>-5.6943494474070634E-2</v>
      </c>
    </row>
    <row r="7325" spans="1:6" x14ac:dyDescent="0.3">
      <c r="A7325">
        <v>61.021000000000001</v>
      </c>
      <c r="B7325">
        <v>625.08240000000001</v>
      </c>
      <c r="C7325">
        <v>9.8832120000000003</v>
      </c>
      <c r="D7325">
        <v>-0.70762219999999998</v>
      </c>
      <c r="E7325">
        <f t="shared" si="228"/>
        <v>79.565750830821543</v>
      </c>
      <c r="F7325">
        <f t="shared" si="229"/>
        <v>-5.6967807275162943E-2</v>
      </c>
    </row>
    <row r="7326" spans="1:6" x14ac:dyDescent="0.3">
      <c r="A7326">
        <v>61.029339999999998</v>
      </c>
      <c r="B7326">
        <v>625.16610000000003</v>
      </c>
      <c r="C7326">
        <v>9.8830489999999998</v>
      </c>
      <c r="D7326">
        <v>-0.7079143</v>
      </c>
      <c r="E7326">
        <f t="shared" si="228"/>
        <v>79.564438583610269</v>
      </c>
      <c r="F7326">
        <f t="shared" si="229"/>
        <v>-5.6991323067212815E-2</v>
      </c>
    </row>
    <row r="7327" spans="1:6" x14ac:dyDescent="0.3">
      <c r="A7327">
        <v>61.037660000000002</v>
      </c>
      <c r="B7327">
        <v>625.24940000000004</v>
      </c>
      <c r="C7327">
        <v>9.8828940000000003</v>
      </c>
      <c r="D7327">
        <v>-0.70821100000000003</v>
      </c>
      <c r="E7327">
        <f t="shared" si="228"/>
        <v>79.563190741170104</v>
      </c>
      <c r="F7327">
        <f t="shared" si="229"/>
        <v>-5.7015209186696551E-2</v>
      </c>
    </row>
    <row r="7328" spans="1:6" x14ac:dyDescent="0.3">
      <c r="A7328">
        <v>61.045999999999999</v>
      </c>
      <c r="B7328">
        <v>625.3329</v>
      </c>
      <c r="C7328">
        <v>9.8827320000000007</v>
      </c>
      <c r="D7328">
        <v>-0.70848909999999998</v>
      </c>
      <c r="E7328">
        <f t="shared" si="228"/>
        <v>79.561886544555222</v>
      </c>
      <c r="F7328">
        <f t="shared" si="229"/>
        <v>-5.7037597895252076E-2</v>
      </c>
    </row>
    <row r="7329" spans="1:6" x14ac:dyDescent="0.3">
      <c r="A7329">
        <v>61.054340000000003</v>
      </c>
      <c r="B7329">
        <v>625.41600000000005</v>
      </c>
      <c r="C7329">
        <v>9.8825979999999998</v>
      </c>
      <c r="D7329">
        <v>-0.70877840000000003</v>
      </c>
      <c r="E7329">
        <f t="shared" si="228"/>
        <v>79.560807764639193</v>
      </c>
      <c r="F7329">
        <f t="shared" si="229"/>
        <v>-5.7060888270603086E-2</v>
      </c>
    </row>
    <row r="7330" spans="1:6" x14ac:dyDescent="0.3">
      <c r="A7330">
        <v>61.06268</v>
      </c>
      <c r="B7330">
        <v>625.49919999999997</v>
      </c>
      <c r="C7330">
        <v>9.8824760000000005</v>
      </c>
      <c r="D7330">
        <v>-0.7091094</v>
      </c>
      <c r="E7330">
        <f t="shared" si="228"/>
        <v>79.559825591879857</v>
      </c>
      <c r="F7330">
        <f t="shared" si="229"/>
        <v>-5.7087535744647963E-2</v>
      </c>
    </row>
    <row r="7331" spans="1:6" x14ac:dyDescent="0.3">
      <c r="A7331">
        <v>61.070999999999998</v>
      </c>
      <c r="B7331">
        <v>625.58079999999995</v>
      </c>
      <c r="C7331">
        <v>9.8823349999999994</v>
      </c>
      <c r="D7331">
        <v>-0.7094705</v>
      </c>
      <c r="E7331">
        <f t="shared" si="228"/>
        <v>79.558690457789112</v>
      </c>
      <c r="F7331">
        <f t="shared" si="229"/>
        <v>-5.7116606448205681E-2</v>
      </c>
    </row>
    <row r="7332" spans="1:6" x14ac:dyDescent="0.3">
      <c r="A7332">
        <v>61.079340000000002</v>
      </c>
      <c r="B7332">
        <v>625.6671</v>
      </c>
      <c r="C7332">
        <v>9.8821879999999993</v>
      </c>
      <c r="D7332">
        <v>-0.70978589999999997</v>
      </c>
      <c r="E7332">
        <f t="shared" si="228"/>
        <v>79.557507020120042</v>
      </c>
      <c r="F7332">
        <f t="shared" si="229"/>
        <v>-5.7141998029213999E-2</v>
      </c>
    </row>
    <row r="7333" spans="1:6" x14ac:dyDescent="0.3">
      <c r="A7333">
        <v>61.08766</v>
      </c>
      <c r="B7333">
        <v>625.74609999999996</v>
      </c>
      <c r="C7333">
        <v>9.8820689999999995</v>
      </c>
      <c r="D7333">
        <v>-0.7100938</v>
      </c>
      <c r="E7333">
        <f t="shared" si="228"/>
        <v>79.55654899914984</v>
      </c>
      <c r="F7333">
        <f t="shared" si="229"/>
        <v>-5.7166785815493212E-2</v>
      </c>
    </row>
    <row r="7334" spans="1:6" x14ac:dyDescent="0.3">
      <c r="A7334">
        <v>61.095999999999997</v>
      </c>
      <c r="B7334">
        <v>625.83069999999998</v>
      </c>
      <c r="C7334">
        <v>9.8819389999999991</v>
      </c>
      <c r="D7334">
        <v>-0.7104009</v>
      </c>
      <c r="E7334">
        <f t="shared" si="228"/>
        <v>79.55550242161938</v>
      </c>
      <c r="F7334">
        <f t="shared" si="229"/>
        <v>-5.7191509197001313E-2</v>
      </c>
    </row>
    <row r="7335" spans="1:6" x14ac:dyDescent="0.3">
      <c r="A7335">
        <v>61.104340000000001</v>
      </c>
      <c r="B7335">
        <v>625.91240000000005</v>
      </c>
      <c r="C7335">
        <v>9.8817920000000008</v>
      </c>
      <c r="D7335">
        <v>-0.71071839999999997</v>
      </c>
      <c r="E7335">
        <f t="shared" si="228"/>
        <v>79.554318983950338</v>
      </c>
      <c r="F7335">
        <f t="shared" si="229"/>
        <v>-5.7217069840533784E-2</v>
      </c>
    </row>
    <row r="7336" spans="1:6" x14ac:dyDescent="0.3">
      <c r="A7336">
        <v>61.112659999999998</v>
      </c>
      <c r="B7336">
        <v>625.99620000000004</v>
      </c>
      <c r="C7336">
        <v>9.8816400000000009</v>
      </c>
      <c r="D7336">
        <v>-0.711036</v>
      </c>
      <c r="E7336">
        <f t="shared" si="228"/>
        <v>79.553095293299336</v>
      </c>
      <c r="F7336">
        <f t="shared" si="229"/>
        <v>-5.7242638534662646E-2</v>
      </c>
    </row>
    <row r="7337" spans="1:6" x14ac:dyDescent="0.3">
      <c r="A7337">
        <v>61.121000000000002</v>
      </c>
      <c r="B7337">
        <v>626.07870000000003</v>
      </c>
      <c r="C7337">
        <v>9.8814879999999992</v>
      </c>
      <c r="D7337">
        <v>-0.71136319999999997</v>
      </c>
      <c r="E7337">
        <f t="shared" si="228"/>
        <v>79.551871602648319</v>
      </c>
      <c r="F7337">
        <f t="shared" si="229"/>
        <v>-5.7268980086044773E-2</v>
      </c>
    </row>
    <row r="7338" spans="1:6" x14ac:dyDescent="0.3">
      <c r="A7338">
        <v>61.129339999999999</v>
      </c>
      <c r="B7338">
        <v>626.16079999999999</v>
      </c>
      <c r="C7338">
        <v>9.8813490000000002</v>
      </c>
      <c r="D7338">
        <v>-0.71171300000000004</v>
      </c>
      <c r="E7338">
        <f t="shared" si="228"/>
        <v>79.550752569750358</v>
      </c>
      <c r="F7338">
        <f t="shared" si="229"/>
        <v>-5.7297141072210629E-2</v>
      </c>
    </row>
    <row r="7339" spans="1:6" x14ac:dyDescent="0.3">
      <c r="A7339">
        <v>61.137659999999997</v>
      </c>
      <c r="B7339">
        <v>626.24689999999998</v>
      </c>
      <c r="C7339">
        <v>9.8812060000000006</v>
      </c>
      <c r="D7339">
        <v>-0.71205450000000003</v>
      </c>
      <c r="E7339">
        <f t="shared" si="228"/>
        <v>79.549601334466857</v>
      </c>
      <c r="F7339">
        <f t="shared" si="229"/>
        <v>-5.7324633858876269E-2</v>
      </c>
    </row>
    <row r="7340" spans="1:6" x14ac:dyDescent="0.3">
      <c r="A7340">
        <v>61.146000000000001</v>
      </c>
      <c r="B7340">
        <v>626.32780000000002</v>
      </c>
      <c r="C7340">
        <v>9.8810470000000006</v>
      </c>
      <c r="D7340">
        <v>-0.71237980000000001</v>
      </c>
      <c r="E7340">
        <f t="shared" si="228"/>
        <v>79.548321289641137</v>
      </c>
      <c r="F7340">
        <f t="shared" si="229"/>
        <v>-5.7350822448927016E-2</v>
      </c>
    </row>
    <row r="7341" spans="1:6" x14ac:dyDescent="0.3">
      <c r="A7341">
        <v>61.154339999999998</v>
      </c>
      <c r="B7341">
        <v>626.40940000000001</v>
      </c>
      <c r="C7341">
        <v>9.8809260000000005</v>
      </c>
      <c r="D7341">
        <v>-0.71267999999999998</v>
      </c>
      <c r="E7341">
        <f t="shared" si="228"/>
        <v>79.547347167478165</v>
      </c>
      <c r="F7341">
        <f t="shared" si="229"/>
        <v>-5.7374990339284331E-2</v>
      </c>
    </row>
    <row r="7342" spans="1:6" x14ac:dyDescent="0.3">
      <c r="A7342">
        <v>61.162660000000002</v>
      </c>
      <c r="B7342">
        <v>626.4932</v>
      </c>
      <c r="C7342">
        <v>9.8808030000000002</v>
      </c>
      <c r="D7342">
        <v>-0.71297849999999996</v>
      </c>
      <c r="E7342">
        <f t="shared" si="228"/>
        <v>79.546356944122422</v>
      </c>
      <c r="F7342">
        <f t="shared" si="229"/>
        <v>-5.7399021369503048E-2</v>
      </c>
    </row>
    <row r="7343" spans="1:6" x14ac:dyDescent="0.3">
      <c r="A7343">
        <v>61.170999999999999</v>
      </c>
      <c r="B7343">
        <v>626.57799999999997</v>
      </c>
      <c r="C7343">
        <v>9.8806650000000005</v>
      </c>
      <c r="D7343">
        <v>-0.71330510000000003</v>
      </c>
      <c r="E7343">
        <f t="shared" si="228"/>
        <v>79.545245961820854</v>
      </c>
      <c r="F7343">
        <f t="shared" si="229"/>
        <v>-5.742531461730685E-2</v>
      </c>
    </row>
    <row r="7344" spans="1:6" x14ac:dyDescent="0.3">
      <c r="A7344">
        <v>61.179340000000003</v>
      </c>
      <c r="B7344">
        <v>626.65880000000004</v>
      </c>
      <c r="C7344">
        <v>9.8804999999999996</v>
      </c>
      <c r="D7344">
        <v>-0.71363209999999999</v>
      </c>
      <c r="E7344">
        <f t="shared" si="228"/>
        <v>79.543917613416795</v>
      </c>
      <c r="F7344">
        <f t="shared" si="229"/>
        <v>-5.7451640067496194E-2</v>
      </c>
    </row>
    <row r="7345" spans="1:6" x14ac:dyDescent="0.3">
      <c r="A7345">
        <v>61.18768</v>
      </c>
      <c r="B7345">
        <v>626.74059999999997</v>
      </c>
      <c r="C7345">
        <v>9.8803049999999999</v>
      </c>
      <c r="D7345">
        <v>-0.71394559999999996</v>
      </c>
      <c r="E7345">
        <f t="shared" si="228"/>
        <v>79.542347747121099</v>
      </c>
      <c r="F7345">
        <f t="shared" si="229"/>
        <v>-5.747687868717314E-2</v>
      </c>
    </row>
    <row r="7346" spans="1:6" x14ac:dyDescent="0.3">
      <c r="A7346">
        <v>61.195999999999998</v>
      </c>
      <c r="B7346">
        <v>626.82119999999998</v>
      </c>
      <c r="C7346">
        <v>9.8801210000000008</v>
      </c>
      <c r="D7346">
        <v>-0.71428040000000004</v>
      </c>
      <c r="E7346">
        <f t="shared" si="228"/>
        <v>79.540866437385688</v>
      </c>
      <c r="F7346">
        <f t="shared" si="229"/>
        <v>-5.7503832083880775E-2</v>
      </c>
    </row>
    <row r="7347" spans="1:6" x14ac:dyDescent="0.3">
      <c r="A7347">
        <v>61.204340000000002</v>
      </c>
      <c r="B7347">
        <v>626.90809999999999</v>
      </c>
      <c r="C7347">
        <v>9.8799410000000005</v>
      </c>
      <c r="D7347">
        <v>-0.71458359999999999</v>
      </c>
      <c r="E7347">
        <f t="shared" si="228"/>
        <v>79.539417330035818</v>
      </c>
      <c r="F7347">
        <f t="shared" si="229"/>
        <v>-5.7528241492129734E-2</v>
      </c>
    </row>
    <row r="7348" spans="1:6" x14ac:dyDescent="0.3">
      <c r="A7348">
        <v>61.21266</v>
      </c>
      <c r="B7348">
        <v>626.99260000000004</v>
      </c>
      <c r="C7348">
        <v>9.8797510000000006</v>
      </c>
      <c r="D7348">
        <v>-0.71486899999999998</v>
      </c>
      <c r="E7348">
        <f t="shared" si="228"/>
        <v>79.537887716722054</v>
      </c>
      <c r="F7348">
        <f t="shared" si="229"/>
        <v>-5.7551217894221601E-2</v>
      </c>
    </row>
    <row r="7349" spans="1:6" x14ac:dyDescent="0.3">
      <c r="A7349">
        <v>61.220999999999997</v>
      </c>
      <c r="B7349">
        <v>627.07479999999998</v>
      </c>
      <c r="C7349">
        <v>9.8795929999999998</v>
      </c>
      <c r="D7349">
        <v>-0.7152056</v>
      </c>
      <c r="E7349">
        <f t="shared" si="228"/>
        <v>79.536615722492726</v>
      </c>
      <c r="F7349">
        <f t="shared" si="229"/>
        <v>-5.7578316201664217E-2</v>
      </c>
    </row>
    <row r="7350" spans="1:6" x14ac:dyDescent="0.3">
      <c r="A7350">
        <v>61.229340000000001</v>
      </c>
      <c r="B7350">
        <v>627.15620000000001</v>
      </c>
      <c r="C7350">
        <v>9.8794339999999998</v>
      </c>
      <c r="D7350">
        <v>-0.71552709999999997</v>
      </c>
      <c r="E7350">
        <f t="shared" si="228"/>
        <v>79.535335677666993</v>
      </c>
      <c r="F7350">
        <f t="shared" si="229"/>
        <v>-5.7604198869052214E-2</v>
      </c>
    </row>
    <row r="7351" spans="1:6" x14ac:dyDescent="0.3">
      <c r="A7351">
        <v>61.237659999999998</v>
      </c>
      <c r="B7351">
        <v>627.23850000000004</v>
      </c>
      <c r="C7351">
        <v>9.8792810000000006</v>
      </c>
      <c r="D7351">
        <v>-0.71583549999999996</v>
      </c>
      <c r="E7351">
        <f t="shared" si="228"/>
        <v>79.534103936419612</v>
      </c>
      <c r="F7351">
        <f t="shared" si="229"/>
        <v>-5.7629026908313362E-2</v>
      </c>
    </row>
    <row r="7352" spans="1:6" x14ac:dyDescent="0.3">
      <c r="A7352">
        <v>61.246000000000002</v>
      </c>
      <c r="B7352">
        <v>627.32360000000006</v>
      </c>
      <c r="C7352">
        <v>9.8791239999999991</v>
      </c>
      <c r="D7352">
        <v>-0.71616950000000001</v>
      </c>
      <c r="E7352">
        <f t="shared" si="228"/>
        <v>79.532839992786649</v>
      </c>
      <c r="F7352">
        <f t="shared" si="229"/>
        <v>-5.7655915900249891E-2</v>
      </c>
    </row>
    <row r="7353" spans="1:6" x14ac:dyDescent="0.3">
      <c r="A7353">
        <v>61.254339999999999</v>
      </c>
      <c r="B7353">
        <v>627.40549999999996</v>
      </c>
      <c r="C7353">
        <v>9.8789610000000003</v>
      </c>
      <c r="D7353">
        <v>-0.71647950000000005</v>
      </c>
      <c r="E7353">
        <f t="shared" si="228"/>
        <v>79.531527745575389</v>
      </c>
      <c r="F7353">
        <f t="shared" si="229"/>
        <v>-5.7680872749053251E-2</v>
      </c>
    </row>
    <row r="7354" spans="1:6" x14ac:dyDescent="0.3">
      <c r="A7354">
        <v>61.262659999999997</v>
      </c>
      <c r="B7354">
        <v>627.48500000000001</v>
      </c>
      <c r="C7354">
        <v>9.8787970000000005</v>
      </c>
      <c r="D7354">
        <v>-0.71680219999999994</v>
      </c>
      <c r="E7354">
        <f t="shared" si="228"/>
        <v>79.530207447767737</v>
      </c>
      <c r="F7354">
        <f t="shared" si="229"/>
        <v>-5.7706852023597904E-2</v>
      </c>
    </row>
    <row r="7355" spans="1:6" x14ac:dyDescent="0.3">
      <c r="A7355">
        <v>61.271000000000001</v>
      </c>
      <c r="B7355">
        <v>627.57280000000003</v>
      </c>
      <c r="C7355">
        <v>9.8786559999999994</v>
      </c>
      <c r="D7355">
        <v>-0.71712480000000001</v>
      </c>
      <c r="E7355">
        <f t="shared" si="228"/>
        <v>79.529072313676991</v>
      </c>
      <c r="F7355">
        <f t="shared" si="229"/>
        <v>-5.7732823247546174E-2</v>
      </c>
    </row>
    <row r="7356" spans="1:6" x14ac:dyDescent="0.3">
      <c r="A7356">
        <v>61.279339999999998</v>
      </c>
      <c r="B7356">
        <v>627.65480000000002</v>
      </c>
      <c r="C7356">
        <v>9.8784960000000002</v>
      </c>
      <c r="D7356">
        <v>-0.71744640000000004</v>
      </c>
      <c r="E7356">
        <f t="shared" si="228"/>
        <v>79.52778421825488</v>
      </c>
      <c r="F7356">
        <f t="shared" si="229"/>
        <v>-5.7758713965530568E-2</v>
      </c>
    </row>
    <row r="7357" spans="1:6" x14ac:dyDescent="0.3">
      <c r="A7357">
        <v>61.287660000000002</v>
      </c>
      <c r="B7357">
        <v>627.73869999999999</v>
      </c>
      <c r="C7357">
        <v>9.8783560000000001</v>
      </c>
      <c r="D7357">
        <v>-0.71775199999999995</v>
      </c>
      <c r="E7357">
        <f t="shared" si="228"/>
        <v>79.526657134760541</v>
      </c>
      <c r="F7357">
        <f t="shared" si="229"/>
        <v>-5.778331658809284E-2</v>
      </c>
    </row>
    <row r="7358" spans="1:6" x14ac:dyDescent="0.3">
      <c r="A7358">
        <v>61.295999999999999</v>
      </c>
      <c r="B7358">
        <v>627.81939999999997</v>
      </c>
      <c r="C7358">
        <v>9.8782180000000004</v>
      </c>
      <c r="D7358">
        <v>-0.71805839999999999</v>
      </c>
      <c r="E7358">
        <f t="shared" si="228"/>
        <v>79.525546152458972</v>
      </c>
      <c r="F7358">
        <f t="shared" si="229"/>
        <v>-5.7807983615426224E-2</v>
      </c>
    </row>
    <row r="7359" spans="1:6" x14ac:dyDescent="0.3">
      <c r="A7359">
        <v>61.304340000000003</v>
      </c>
      <c r="B7359">
        <v>627.90499999999997</v>
      </c>
      <c r="C7359">
        <v>9.8780459999999994</v>
      </c>
      <c r="D7359">
        <v>-0.71833499999999995</v>
      </c>
      <c r="E7359">
        <f t="shared" si="228"/>
        <v>79.524161449880211</v>
      </c>
      <c r="F7359">
        <f t="shared" si="229"/>
        <v>-5.7830251565035934E-2</v>
      </c>
    </row>
    <row r="7360" spans="1:6" x14ac:dyDescent="0.3">
      <c r="A7360">
        <v>61.31268</v>
      </c>
      <c r="B7360">
        <v>627.98440000000005</v>
      </c>
      <c r="C7360">
        <v>9.8778749999999995</v>
      </c>
      <c r="D7360">
        <v>-0.71863100000000002</v>
      </c>
      <c r="E7360">
        <f t="shared" si="228"/>
        <v>79.522784797897813</v>
      </c>
      <c r="F7360">
        <f t="shared" si="229"/>
        <v>-5.7854081330344954E-2</v>
      </c>
    </row>
    <row r="7361" spans="1:6" x14ac:dyDescent="0.3">
      <c r="A7361">
        <v>61.320999999999998</v>
      </c>
      <c r="B7361">
        <v>628.0675</v>
      </c>
      <c r="C7361">
        <v>9.8777010000000001</v>
      </c>
      <c r="D7361">
        <v>-0.71894619999999998</v>
      </c>
      <c r="E7361">
        <f t="shared" si="228"/>
        <v>79.521383994126282</v>
      </c>
      <c r="F7361">
        <f t="shared" si="229"/>
        <v>-5.787945681016049E-2</v>
      </c>
    </row>
    <row r="7362" spans="1:6" x14ac:dyDescent="0.3">
      <c r="A7362">
        <v>61.329340000000002</v>
      </c>
      <c r="B7362">
        <v>628.15200000000004</v>
      </c>
      <c r="C7362">
        <v>9.8775180000000002</v>
      </c>
      <c r="D7362">
        <v>-0.71924160000000004</v>
      </c>
      <c r="E7362">
        <f t="shared" si="228"/>
        <v>79.519910734987249</v>
      </c>
      <c r="F7362">
        <f t="shared" si="229"/>
        <v>-5.7903238271891179E-2</v>
      </c>
    </row>
    <row r="7363" spans="1:6" x14ac:dyDescent="0.3">
      <c r="A7363">
        <v>61.33766</v>
      </c>
      <c r="B7363">
        <v>628.23299999999995</v>
      </c>
      <c r="C7363">
        <v>9.8773560000000007</v>
      </c>
      <c r="D7363">
        <v>-0.71955639999999998</v>
      </c>
      <c r="E7363">
        <f t="shared" ref="E7363:E7426" si="230">C7363/12.42144*100</f>
        <v>79.518606538372367</v>
      </c>
      <c r="F7363">
        <f t="shared" ref="F7363:F7426" si="231">D7363/12.42144</f>
        <v>-5.7928581549321172E-2</v>
      </c>
    </row>
    <row r="7364" spans="1:6" x14ac:dyDescent="0.3">
      <c r="A7364">
        <v>61.345999999999997</v>
      </c>
      <c r="B7364">
        <v>628.31529999999998</v>
      </c>
      <c r="C7364">
        <v>9.8772090000000006</v>
      </c>
      <c r="D7364">
        <v>-0.71986760000000005</v>
      </c>
      <c r="E7364">
        <f t="shared" si="230"/>
        <v>79.517423100703297</v>
      </c>
      <c r="F7364">
        <f t="shared" si="231"/>
        <v>-5.7953635005281195E-2</v>
      </c>
    </row>
    <row r="7365" spans="1:6" x14ac:dyDescent="0.3">
      <c r="A7365">
        <v>61.354340000000001</v>
      </c>
      <c r="B7365">
        <v>628.40110000000004</v>
      </c>
      <c r="C7365">
        <v>9.8770659999999992</v>
      </c>
      <c r="D7365">
        <v>-0.72018680000000002</v>
      </c>
      <c r="E7365">
        <f t="shared" si="230"/>
        <v>79.516271865419782</v>
      </c>
      <c r="F7365">
        <f t="shared" si="231"/>
        <v>-5.7979332508952264E-2</v>
      </c>
    </row>
    <row r="7366" spans="1:6" x14ac:dyDescent="0.3">
      <c r="A7366">
        <v>61.362659999999998</v>
      </c>
      <c r="B7366">
        <v>628.48339999999996</v>
      </c>
      <c r="C7366">
        <v>9.8769360000000006</v>
      </c>
      <c r="D7366">
        <v>-0.72046880000000002</v>
      </c>
      <c r="E7366">
        <f t="shared" si="230"/>
        <v>79.515225287889322</v>
      </c>
      <c r="F7366">
        <f t="shared" si="231"/>
        <v>-5.800203519076693E-2</v>
      </c>
    </row>
    <row r="7367" spans="1:6" x14ac:dyDescent="0.3">
      <c r="A7367">
        <v>61.371000000000002</v>
      </c>
      <c r="B7367">
        <v>628.56880000000001</v>
      </c>
      <c r="C7367">
        <v>9.876792</v>
      </c>
      <c r="D7367">
        <v>-0.72078889999999995</v>
      </c>
      <c r="E7367">
        <f t="shared" si="230"/>
        <v>79.514066002009429</v>
      </c>
      <c r="F7367">
        <f t="shared" si="231"/>
        <v>-5.8027805149805489E-2</v>
      </c>
    </row>
    <row r="7368" spans="1:6" x14ac:dyDescent="0.3">
      <c r="A7368">
        <v>61.379339999999999</v>
      </c>
      <c r="B7368">
        <v>628.65200000000004</v>
      </c>
      <c r="C7368">
        <v>9.8766479999999994</v>
      </c>
      <c r="D7368">
        <v>-0.72111720000000001</v>
      </c>
      <c r="E7368">
        <f t="shared" si="230"/>
        <v>79.512906716129521</v>
      </c>
      <c r="F7368">
        <f t="shared" si="231"/>
        <v>-5.8054235257747895E-2</v>
      </c>
    </row>
    <row r="7369" spans="1:6" x14ac:dyDescent="0.3">
      <c r="A7369">
        <v>61.387659999999997</v>
      </c>
      <c r="B7369">
        <v>628.73400000000004</v>
      </c>
      <c r="C7369">
        <v>9.876512</v>
      </c>
      <c r="D7369">
        <v>-0.72140570000000004</v>
      </c>
      <c r="E7369">
        <f t="shared" si="230"/>
        <v>79.511811835020737</v>
      </c>
      <c r="F7369">
        <f t="shared" si="231"/>
        <v>-5.8077461228327798E-2</v>
      </c>
    </row>
    <row r="7370" spans="1:6" x14ac:dyDescent="0.3">
      <c r="A7370">
        <v>61.396000000000001</v>
      </c>
      <c r="B7370">
        <v>628.81539999999995</v>
      </c>
      <c r="C7370">
        <v>9.8763559999999995</v>
      </c>
      <c r="D7370">
        <v>-0.72169490000000003</v>
      </c>
      <c r="E7370">
        <f t="shared" si="230"/>
        <v>79.51055594198418</v>
      </c>
      <c r="F7370">
        <f t="shared" si="231"/>
        <v>-5.810074355308241E-2</v>
      </c>
    </row>
    <row r="7371" spans="1:6" x14ac:dyDescent="0.3">
      <c r="A7371">
        <v>61.404339999999998</v>
      </c>
      <c r="B7371">
        <v>628.899</v>
      </c>
      <c r="C7371">
        <v>9.876182</v>
      </c>
      <c r="D7371">
        <v>-0.72199500000000005</v>
      </c>
      <c r="E7371">
        <f t="shared" si="230"/>
        <v>79.509155138212634</v>
      </c>
      <c r="F7371">
        <f t="shared" si="231"/>
        <v>-5.8124903392843347E-2</v>
      </c>
    </row>
    <row r="7372" spans="1:6" x14ac:dyDescent="0.3">
      <c r="A7372">
        <v>61.412660000000002</v>
      </c>
      <c r="B7372">
        <v>628.98320000000001</v>
      </c>
      <c r="C7372">
        <v>9.8760200000000005</v>
      </c>
      <c r="D7372">
        <v>-0.72230620000000001</v>
      </c>
      <c r="E7372">
        <f t="shared" si="230"/>
        <v>79.507850941597752</v>
      </c>
      <c r="F7372">
        <f t="shared" si="231"/>
        <v>-5.8149956848803357E-2</v>
      </c>
    </row>
    <row r="7373" spans="1:6" x14ac:dyDescent="0.3">
      <c r="A7373">
        <v>61.420999999999999</v>
      </c>
      <c r="B7373">
        <v>629.06569999999999</v>
      </c>
      <c r="C7373">
        <v>9.8758379999999999</v>
      </c>
      <c r="D7373">
        <v>-0.72259660000000003</v>
      </c>
      <c r="E7373">
        <f t="shared" si="230"/>
        <v>79.506385733055097</v>
      </c>
      <c r="F7373">
        <f t="shared" si="231"/>
        <v>-5.8173335780714638E-2</v>
      </c>
    </row>
    <row r="7374" spans="1:6" x14ac:dyDescent="0.3">
      <c r="A7374">
        <v>61.429340000000003</v>
      </c>
      <c r="B7374">
        <v>629.14840000000004</v>
      </c>
      <c r="C7374">
        <v>9.8756579999999996</v>
      </c>
      <c r="D7374">
        <v>-0.72288629999999998</v>
      </c>
      <c r="E7374">
        <f t="shared" si="230"/>
        <v>79.504936625705227</v>
      </c>
      <c r="F7374">
        <f t="shared" si="231"/>
        <v>-5.8196658358451191E-2</v>
      </c>
    </row>
    <row r="7375" spans="1:6" x14ac:dyDescent="0.3">
      <c r="A7375">
        <v>61.43768</v>
      </c>
      <c r="B7375">
        <v>629.23099999999999</v>
      </c>
      <c r="C7375">
        <v>9.8754939999999998</v>
      </c>
      <c r="D7375">
        <v>-0.72317010000000004</v>
      </c>
      <c r="E7375">
        <f t="shared" si="230"/>
        <v>79.503616327897561</v>
      </c>
      <c r="F7375">
        <f t="shared" si="231"/>
        <v>-5.8219505951000852E-2</v>
      </c>
    </row>
    <row r="7376" spans="1:6" x14ac:dyDescent="0.3">
      <c r="A7376">
        <v>61.445999999999998</v>
      </c>
      <c r="B7376">
        <v>629.31560000000002</v>
      </c>
      <c r="C7376">
        <v>9.8753139999999995</v>
      </c>
      <c r="D7376">
        <v>-0.72349459999999999</v>
      </c>
      <c r="E7376">
        <f t="shared" si="230"/>
        <v>79.50216722054769</v>
      </c>
      <c r="F7376">
        <f t="shared" si="231"/>
        <v>-5.8245630136280493E-2</v>
      </c>
    </row>
    <row r="7377" spans="1:6" x14ac:dyDescent="0.3">
      <c r="A7377">
        <v>61.454340000000002</v>
      </c>
      <c r="B7377">
        <v>629.39790000000005</v>
      </c>
      <c r="C7377">
        <v>9.875095</v>
      </c>
      <c r="D7377">
        <v>-0.72378390000000004</v>
      </c>
      <c r="E7377">
        <f t="shared" si="230"/>
        <v>79.500404139938681</v>
      </c>
      <c r="F7377">
        <f t="shared" si="231"/>
        <v>-5.8268920511631503E-2</v>
      </c>
    </row>
    <row r="7378" spans="1:6" x14ac:dyDescent="0.3">
      <c r="A7378">
        <v>61.46266</v>
      </c>
      <c r="B7378">
        <v>629.47910000000002</v>
      </c>
      <c r="C7378">
        <v>9.8748520000000006</v>
      </c>
      <c r="D7378">
        <v>-0.72409579999999996</v>
      </c>
      <c r="E7378">
        <f t="shared" si="230"/>
        <v>79.498447845016358</v>
      </c>
      <c r="F7378">
        <f t="shared" si="231"/>
        <v>-5.8294030321766228E-2</v>
      </c>
    </row>
    <row r="7379" spans="1:6" x14ac:dyDescent="0.3">
      <c r="A7379">
        <v>61.470999999999997</v>
      </c>
      <c r="B7379">
        <v>629.56200000000001</v>
      </c>
      <c r="C7379">
        <v>9.8746159999999996</v>
      </c>
      <c r="D7379">
        <v>-0.72444220000000004</v>
      </c>
      <c r="E7379">
        <f t="shared" si="230"/>
        <v>79.496547904268738</v>
      </c>
      <c r="F7379">
        <f t="shared" si="231"/>
        <v>-5.8321917587654891E-2</v>
      </c>
    </row>
    <row r="7380" spans="1:6" x14ac:dyDescent="0.3">
      <c r="A7380">
        <v>61.479340000000001</v>
      </c>
      <c r="B7380">
        <v>629.64340000000004</v>
      </c>
      <c r="C7380">
        <v>9.8744390000000006</v>
      </c>
      <c r="D7380">
        <v>-0.72475710000000004</v>
      </c>
      <c r="E7380">
        <f t="shared" si="230"/>
        <v>79.495122948708044</v>
      </c>
      <c r="F7380">
        <f t="shared" si="231"/>
        <v>-5.8347268915681275E-2</v>
      </c>
    </row>
    <row r="7381" spans="1:6" x14ac:dyDescent="0.3">
      <c r="A7381">
        <v>61.487659999999998</v>
      </c>
      <c r="B7381">
        <v>629.72910000000002</v>
      </c>
      <c r="C7381">
        <v>9.8742819999999991</v>
      </c>
      <c r="D7381">
        <v>-0.72505200000000003</v>
      </c>
      <c r="E7381">
        <f t="shared" si="230"/>
        <v>79.49385900507508</v>
      </c>
      <c r="F7381">
        <f t="shared" si="231"/>
        <v>-5.8371010124430016E-2</v>
      </c>
    </row>
    <row r="7382" spans="1:6" x14ac:dyDescent="0.3">
      <c r="A7382">
        <v>61.496000000000002</v>
      </c>
      <c r="B7382">
        <v>629.81100000000004</v>
      </c>
      <c r="C7382">
        <v>9.8741509999999995</v>
      </c>
      <c r="D7382">
        <v>-0.72534080000000001</v>
      </c>
      <c r="E7382">
        <f t="shared" si="230"/>
        <v>79.492804376948229</v>
      </c>
      <c r="F7382">
        <f t="shared" si="231"/>
        <v>-5.8394260246799085E-2</v>
      </c>
    </row>
    <row r="7383" spans="1:6" x14ac:dyDescent="0.3">
      <c r="A7383">
        <v>61.504339999999999</v>
      </c>
      <c r="B7383">
        <v>629.89290000000005</v>
      </c>
      <c r="C7383">
        <v>9.8740059999999996</v>
      </c>
      <c r="D7383">
        <v>-0.72563160000000004</v>
      </c>
      <c r="E7383">
        <f t="shared" si="230"/>
        <v>79.491637040471957</v>
      </c>
      <c r="F7383">
        <f t="shared" si="231"/>
        <v>-5.8417671381095916E-2</v>
      </c>
    </row>
    <row r="7384" spans="1:6" x14ac:dyDescent="0.3">
      <c r="A7384">
        <v>61.512659999999997</v>
      </c>
      <c r="B7384">
        <v>629.97699999999998</v>
      </c>
      <c r="C7384">
        <v>9.8738209999999995</v>
      </c>
      <c r="D7384">
        <v>-0.72591439999999996</v>
      </c>
      <c r="E7384">
        <f t="shared" si="230"/>
        <v>79.490147680140126</v>
      </c>
      <c r="F7384">
        <f t="shared" si="231"/>
        <v>-5.8440438467681682E-2</v>
      </c>
    </row>
    <row r="7385" spans="1:6" x14ac:dyDescent="0.3">
      <c r="A7385">
        <v>61.521000000000001</v>
      </c>
      <c r="B7385">
        <v>630.06200000000001</v>
      </c>
      <c r="C7385">
        <v>9.8736180000000004</v>
      </c>
      <c r="D7385">
        <v>-0.72623099999999996</v>
      </c>
      <c r="E7385">
        <f t="shared" si="230"/>
        <v>79.488513409073349</v>
      </c>
      <c r="F7385">
        <f t="shared" si="231"/>
        <v>-5.8465926655846663E-2</v>
      </c>
    </row>
    <row r="7386" spans="1:6" x14ac:dyDescent="0.3">
      <c r="A7386">
        <v>61.529339999999998</v>
      </c>
      <c r="B7386">
        <v>630.14279999999997</v>
      </c>
      <c r="C7386">
        <v>9.873424</v>
      </c>
      <c r="D7386">
        <v>-0.72653619999999997</v>
      </c>
      <c r="E7386">
        <f t="shared" si="230"/>
        <v>79.48695159337403</v>
      </c>
      <c r="F7386">
        <f t="shared" si="231"/>
        <v>-5.8490497076023384E-2</v>
      </c>
    </row>
    <row r="7387" spans="1:6" x14ac:dyDescent="0.3">
      <c r="A7387">
        <v>61.537660000000002</v>
      </c>
      <c r="B7387">
        <v>630.22490000000005</v>
      </c>
      <c r="C7387">
        <v>9.8733120000000003</v>
      </c>
      <c r="D7387">
        <v>-0.72685049999999995</v>
      </c>
      <c r="E7387">
        <f t="shared" si="230"/>
        <v>79.486049926578559</v>
      </c>
      <c r="F7387">
        <f t="shared" si="231"/>
        <v>-5.8515800100471436E-2</v>
      </c>
    </row>
    <row r="7388" spans="1:6" x14ac:dyDescent="0.3">
      <c r="A7388">
        <v>61.545999999999999</v>
      </c>
      <c r="B7388">
        <v>630.30579999999998</v>
      </c>
      <c r="C7388">
        <v>9.8732199999999999</v>
      </c>
      <c r="D7388">
        <v>-0.72714400000000001</v>
      </c>
      <c r="E7388">
        <f t="shared" si="230"/>
        <v>79.485309271710847</v>
      </c>
      <c r="F7388">
        <f t="shared" si="231"/>
        <v>-5.8539428600870753E-2</v>
      </c>
    </row>
    <row r="7389" spans="1:6" x14ac:dyDescent="0.3">
      <c r="A7389">
        <v>61.554340000000003</v>
      </c>
      <c r="B7389">
        <v>630.39070000000004</v>
      </c>
      <c r="C7389">
        <v>9.8731200000000001</v>
      </c>
      <c r="D7389">
        <v>-0.72743919999999995</v>
      </c>
      <c r="E7389">
        <f t="shared" si="230"/>
        <v>79.484504212072025</v>
      </c>
      <c r="F7389">
        <f t="shared" si="231"/>
        <v>-5.8563193961408654E-2</v>
      </c>
    </row>
    <row r="7390" spans="1:6" x14ac:dyDescent="0.3">
      <c r="A7390">
        <v>61.56268</v>
      </c>
      <c r="B7390">
        <v>630.47050000000002</v>
      </c>
      <c r="C7390">
        <v>9.8729910000000007</v>
      </c>
      <c r="D7390">
        <v>-0.72775120000000004</v>
      </c>
      <c r="E7390">
        <f t="shared" si="230"/>
        <v>79.483465685137958</v>
      </c>
      <c r="F7390">
        <f t="shared" si="231"/>
        <v>-5.8588311822139784E-2</v>
      </c>
    </row>
    <row r="7391" spans="1:6" x14ac:dyDescent="0.3">
      <c r="A7391">
        <v>61.570999999999998</v>
      </c>
      <c r="B7391">
        <v>630.55799999999999</v>
      </c>
      <c r="C7391">
        <v>9.8728870000000004</v>
      </c>
      <c r="D7391">
        <v>-0.72807040000000001</v>
      </c>
      <c r="E7391">
        <f t="shared" si="230"/>
        <v>79.482628423113582</v>
      </c>
      <c r="F7391">
        <f t="shared" si="231"/>
        <v>-5.8614009325810852E-2</v>
      </c>
    </row>
    <row r="7392" spans="1:6" x14ac:dyDescent="0.3">
      <c r="A7392">
        <v>61.579340000000002</v>
      </c>
      <c r="B7392">
        <v>630.64099999999996</v>
      </c>
      <c r="C7392">
        <v>9.8727459999999994</v>
      </c>
      <c r="D7392">
        <v>-0.72838559999999997</v>
      </c>
      <c r="E7392">
        <f t="shared" si="230"/>
        <v>79.481493289022836</v>
      </c>
      <c r="F7392">
        <f t="shared" si="231"/>
        <v>-5.8639384805626395E-2</v>
      </c>
    </row>
    <row r="7393" spans="1:6" x14ac:dyDescent="0.3">
      <c r="A7393">
        <v>61.58766</v>
      </c>
      <c r="B7393">
        <v>630.72180000000003</v>
      </c>
      <c r="C7393">
        <v>9.8726050000000001</v>
      </c>
      <c r="D7393">
        <v>-0.72869629999999996</v>
      </c>
      <c r="E7393">
        <f t="shared" si="230"/>
        <v>79.480358154932119</v>
      </c>
      <c r="F7393">
        <f t="shared" si="231"/>
        <v>-5.8664398008604471E-2</v>
      </c>
    </row>
    <row r="7394" spans="1:6" x14ac:dyDescent="0.3">
      <c r="A7394">
        <v>61.595999999999997</v>
      </c>
      <c r="B7394">
        <v>630.80759999999998</v>
      </c>
      <c r="C7394">
        <v>9.8724959999999999</v>
      </c>
      <c r="D7394">
        <v>-0.72901280000000002</v>
      </c>
      <c r="E7394">
        <f t="shared" si="230"/>
        <v>79.479480639925811</v>
      </c>
      <c r="F7394">
        <f t="shared" si="231"/>
        <v>-5.8689878146173068E-2</v>
      </c>
    </row>
    <row r="7395" spans="1:6" x14ac:dyDescent="0.3">
      <c r="A7395">
        <v>61.604340000000001</v>
      </c>
      <c r="B7395">
        <v>630.88779999999997</v>
      </c>
      <c r="C7395">
        <v>9.8723679999999998</v>
      </c>
      <c r="D7395">
        <v>-0.72930150000000005</v>
      </c>
      <c r="E7395">
        <f t="shared" si="230"/>
        <v>79.478450163588107</v>
      </c>
      <c r="F7395">
        <f t="shared" si="231"/>
        <v>-5.8713120217945745E-2</v>
      </c>
    </row>
    <row r="7396" spans="1:6" x14ac:dyDescent="0.3">
      <c r="A7396">
        <v>61.612659999999998</v>
      </c>
      <c r="B7396">
        <v>630.97199999999998</v>
      </c>
      <c r="C7396">
        <v>9.8722549999999991</v>
      </c>
      <c r="D7396">
        <v>-0.72960320000000001</v>
      </c>
      <c r="E7396">
        <f t="shared" si="230"/>
        <v>79.477540446196244</v>
      </c>
      <c r="F7396">
        <f t="shared" si="231"/>
        <v>-5.8737408867248882E-2</v>
      </c>
    </row>
    <row r="7397" spans="1:6" x14ac:dyDescent="0.3">
      <c r="A7397">
        <v>61.621000000000002</v>
      </c>
      <c r="B7397">
        <v>631.05309999999997</v>
      </c>
      <c r="C7397">
        <v>9.8720789999999994</v>
      </c>
      <c r="D7397">
        <v>-0.72989800000000005</v>
      </c>
      <c r="E7397">
        <f t="shared" si="230"/>
        <v>79.476123541231928</v>
      </c>
      <c r="F7397">
        <f t="shared" si="231"/>
        <v>-5.8761142025401246E-2</v>
      </c>
    </row>
    <row r="7398" spans="1:6" x14ac:dyDescent="0.3">
      <c r="A7398">
        <v>61.629339999999999</v>
      </c>
      <c r="B7398">
        <v>631.13630000000001</v>
      </c>
      <c r="C7398">
        <v>9.8718909999999997</v>
      </c>
      <c r="D7398">
        <v>-0.73020719999999995</v>
      </c>
      <c r="E7398">
        <f t="shared" si="230"/>
        <v>79.474610029110949</v>
      </c>
      <c r="F7398">
        <f t="shared" si="231"/>
        <v>-5.8786034469433486E-2</v>
      </c>
    </row>
    <row r="7399" spans="1:6" x14ac:dyDescent="0.3">
      <c r="A7399">
        <v>61.637659999999997</v>
      </c>
      <c r="B7399">
        <v>631.221</v>
      </c>
      <c r="C7399">
        <v>9.8716989999999996</v>
      </c>
      <c r="D7399">
        <v>-0.73051410000000006</v>
      </c>
      <c r="E7399">
        <f t="shared" si="230"/>
        <v>79.473064314604429</v>
      </c>
      <c r="F7399">
        <f t="shared" si="231"/>
        <v>-5.8810741749748825E-2</v>
      </c>
    </row>
    <row r="7400" spans="1:6" x14ac:dyDescent="0.3">
      <c r="A7400">
        <v>61.646000000000001</v>
      </c>
      <c r="B7400">
        <v>631.3021</v>
      </c>
      <c r="C7400">
        <v>9.8715410000000006</v>
      </c>
      <c r="D7400">
        <v>-0.73080750000000005</v>
      </c>
      <c r="E7400">
        <f t="shared" si="230"/>
        <v>79.471792320375087</v>
      </c>
      <c r="F7400">
        <f t="shared" si="231"/>
        <v>-5.8834362199551744E-2</v>
      </c>
    </row>
    <row r="7401" spans="1:6" x14ac:dyDescent="0.3">
      <c r="A7401">
        <v>61.654339999999998</v>
      </c>
      <c r="B7401">
        <v>631.38499999999999</v>
      </c>
      <c r="C7401">
        <v>9.8713619999999995</v>
      </c>
      <c r="D7401">
        <v>-0.731105</v>
      </c>
      <c r="E7401">
        <f t="shared" si="230"/>
        <v>79.470351263621595</v>
      </c>
      <c r="F7401">
        <f t="shared" si="231"/>
        <v>-5.885831272380658E-2</v>
      </c>
    </row>
    <row r="7402" spans="1:6" x14ac:dyDescent="0.3">
      <c r="A7402">
        <v>61.662660000000002</v>
      </c>
      <c r="B7402">
        <v>631.47</v>
      </c>
      <c r="C7402">
        <v>9.8711819999999992</v>
      </c>
      <c r="D7402">
        <v>-0.73141109999999998</v>
      </c>
      <c r="E7402">
        <f t="shared" si="230"/>
        <v>79.468902156271724</v>
      </c>
      <c r="F7402">
        <f t="shared" si="231"/>
        <v>-5.8882955599350799E-2</v>
      </c>
    </row>
    <row r="7403" spans="1:6" x14ac:dyDescent="0.3">
      <c r="A7403">
        <v>61.670999999999999</v>
      </c>
      <c r="B7403">
        <v>631.54840000000002</v>
      </c>
      <c r="C7403">
        <v>9.8710179999999994</v>
      </c>
      <c r="D7403">
        <v>-0.73173310000000003</v>
      </c>
      <c r="E7403">
        <f t="shared" si="230"/>
        <v>79.467581858464058</v>
      </c>
      <c r="F7403">
        <f t="shared" si="231"/>
        <v>-5.8908878519720743E-2</v>
      </c>
    </row>
    <row r="7404" spans="1:6" x14ac:dyDescent="0.3">
      <c r="A7404">
        <v>61.679340000000003</v>
      </c>
      <c r="B7404">
        <v>631.63549999999998</v>
      </c>
      <c r="C7404">
        <v>9.8708360000000006</v>
      </c>
      <c r="D7404">
        <v>-0.73203059999999998</v>
      </c>
      <c r="E7404">
        <f t="shared" si="230"/>
        <v>79.466116649921432</v>
      </c>
      <c r="F7404">
        <f t="shared" si="231"/>
        <v>-5.8932829043975572E-2</v>
      </c>
    </row>
    <row r="7405" spans="1:6" x14ac:dyDescent="0.3">
      <c r="A7405">
        <v>61.68768</v>
      </c>
      <c r="B7405">
        <v>631.71870000000001</v>
      </c>
      <c r="C7405">
        <v>9.8706720000000008</v>
      </c>
      <c r="D7405">
        <v>-0.73234109999999997</v>
      </c>
      <c r="E7405">
        <f t="shared" si="230"/>
        <v>79.464796352113765</v>
      </c>
      <c r="F7405">
        <f t="shared" si="231"/>
        <v>-5.8957826145760873E-2</v>
      </c>
    </row>
    <row r="7406" spans="1:6" x14ac:dyDescent="0.3">
      <c r="A7406">
        <v>61.695999999999998</v>
      </c>
      <c r="B7406">
        <v>631.79999999999995</v>
      </c>
      <c r="C7406">
        <v>9.8704940000000008</v>
      </c>
      <c r="D7406">
        <v>-0.73264940000000001</v>
      </c>
      <c r="E7406">
        <f t="shared" si="230"/>
        <v>79.463363345956679</v>
      </c>
      <c r="F7406">
        <f t="shared" si="231"/>
        <v>-5.8982646134425637E-2</v>
      </c>
    </row>
    <row r="7407" spans="1:6" x14ac:dyDescent="0.3">
      <c r="A7407">
        <v>61.704340000000002</v>
      </c>
      <c r="B7407">
        <v>631.88509999999997</v>
      </c>
      <c r="C7407">
        <v>9.8703240000000001</v>
      </c>
      <c r="D7407">
        <v>-0.73296600000000001</v>
      </c>
      <c r="E7407">
        <f t="shared" si="230"/>
        <v>79.461994744570674</v>
      </c>
      <c r="F7407">
        <f t="shared" si="231"/>
        <v>-5.9008134322590618E-2</v>
      </c>
    </row>
    <row r="7408" spans="1:6" x14ac:dyDescent="0.3">
      <c r="A7408">
        <v>61.71266</v>
      </c>
      <c r="B7408">
        <v>631.96680000000003</v>
      </c>
      <c r="C7408">
        <v>9.8701650000000001</v>
      </c>
      <c r="D7408">
        <v>-0.73325680000000004</v>
      </c>
      <c r="E7408">
        <f t="shared" si="230"/>
        <v>79.460714699744955</v>
      </c>
      <c r="F7408">
        <f t="shared" si="231"/>
        <v>-5.9031545456887449E-2</v>
      </c>
    </row>
    <row r="7409" spans="1:6" x14ac:dyDescent="0.3">
      <c r="A7409">
        <v>61.720999999999997</v>
      </c>
      <c r="B7409">
        <v>632.0498</v>
      </c>
      <c r="C7409">
        <v>9.8700189999999992</v>
      </c>
      <c r="D7409">
        <v>-0.73353139999999994</v>
      </c>
      <c r="E7409">
        <f t="shared" si="230"/>
        <v>79.459539312672277</v>
      </c>
      <c r="F7409">
        <f t="shared" si="231"/>
        <v>-5.9053652394569382E-2</v>
      </c>
    </row>
    <row r="7410" spans="1:6" x14ac:dyDescent="0.3">
      <c r="A7410">
        <v>61.729340000000001</v>
      </c>
      <c r="B7410">
        <v>632.13490000000002</v>
      </c>
      <c r="C7410">
        <v>9.8698510000000006</v>
      </c>
      <c r="D7410">
        <v>-0.73382809999999998</v>
      </c>
      <c r="E7410">
        <f t="shared" si="230"/>
        <v>79.45818681247907</v>
      </c>
      <c r="F7410">
        <f t="shared" si="231"/>
        <v>-5.9077538514053118E-2</v>
      </c>
    </row>
    <row r="7411" spans="1:6" x14ac:dyDescent="0.3">
      <c r="A7411">
        <v>61.737659999999998</v>
      </c>
      <c r="B7411">
        <v>632.21709999999996</v>
      </c>
      <c r="C7411">
        <v>9.8696680000000008</v>
      </c>
      <c r="D7411">
        <v>-0.73413280000000003</v>
      </c>
      <c r="E7411">
        <f t="shared" si="230"/>
        <v>79.456713553340023</v>
      </c>
      <c r="F7411">
        <f t="shared" si="231"/>
        <v>-5.9102068681247906E-2</v>
      </c>
    </row>
    <row r="7412" spans="1:6" x14ac:dyDescent="0.3">
      <c r="A7412">
        <v>61.746000000000002</v>
      </c>
      <c r="B7412">
        <v>632.29920000000004</v>
      </c>
      <c r="C7412">
        <v>9.8695079999999997</v>
      </c>
      <c r="D7412">
        <v>-0.734433</v>
      </c>
      <c r="E7412">
        <f t="shared" si="230"/>
        <v>79.455425457917912</v>
      </c>
      <c r="F7412">
        <f t="shared" si="231"/>
        <v>-5.912623657160522E-2</v>
      </c>
    </row>
    <row r="7413" spans="1:6" x14ac:dyDescent="0.3">
      <c r="A7413">
        <v>61.754339999999999</v>
      </c>
      <c r="B7413">
        <v>632.38459999999998</v>
      </c>
      <c r="C7413">
        <v>9.8693240000000007</v>
      </c>
      <c r="D7413">
        <v>-0.73473180000000005</v>
      </c>
      <c r="E7413">
        <f t="shared" si="230"/>
        <v>79.453944148182501</v>
      </c>
      <c r="F7413">
        <f t="shared" si="231"/>
        <v>-5.915029175361311E-2</v>
      </c>
    </row>
    <row r="7414" spans="1:6" x14ac:dyDescent="0.3">
      <c r="A7414">
        <v>61.762659999999997</v>
      </c>
      <c r="B7414">
        <v>632.46299999999997</v>
      </c>
      <c r="C7414">
        <v>9.8691490000000002</v>
      </c>
      <c r="D7414">
        <v>-0.73504000000000003</v>
      </c>
      <c r="E7414">
        <f t="shared" si="230"/>
        <v>79.452535293814563</v>
      </c>
      <c r="F7414">
        <f t="shared" si="231"/>
        <v>-5.9175103691681483E-2</v>
      </c>
    </row>
    <row r="7415" spans="1:6" x14ac:dyDescent="0.3">
      <c r="A7415">
        <v>61.771000000000001</v>
      </c>
      <c r="B7415">
        <v>632.54899999999998</v>
      </c>
      <c r="C7415">
        <v>9.8689610000000005</v>
      </c>
      <c r="D7415">
        <v>-0.73535689999999998</v>
      </c>
      <c r="E7415">
        <f t="shared" si="230"/>
        <v>79.451021781693584</v>
      </c>
      <c r="F7415">
        <f t="shared" si="231"/>
        <v>-5.9200616031635622E-2</v>
      </c>
    </row>
    <row r="7416" spans="1:6" x14ac:dyDescent="0.3">
      <c r="A7416">
        <v>61.779339999999998</v>
      </c>
      <c r="B7416">
        <v>632.63199999999995</v>
      </c>
      <c r="C7416">
        <v>9.8687740000000002</v>
      </c>
      <c r="D7416">
        <v>-0.73566600000000004</v>
      </c>
      <c r="E7416">
        <f t="shared" si="230"/>
        <v>79.449516320168996</v>
      </c>
      <c r="F7416">
        <f t="shared" si="231"/>
        <v>-5.9225500425071492E-2</v>
      </c>
    </row>
    <row r="7417" spans="1:6" x14ac:dyDescent="0.3">
      <c r="A7417">
        <v>61.787660000000002</v>
      </c>
      <c r="B7417">
        <v>632.71630000000005</v>
      </c>
      <c r="C7417">
        <v>9.8686059999999998</v>
      </c>
      <c r="D7417">
        <v>-0.73594320000000002</v>
      </c>
      <c r="E7417">
        <f t="shared" si="230"/>
        <v>79.448163819975775</v>
      </c>
      <c r="F7417">
        <f t="shared" si="231"/>
        <v>-5.9247816678259527E-2</v>
      </c>
    </row>
    <row r="7418" spans="1:6" x14ac:dyDescent="0.3">
      <c r="A7418">
        <v>61.795999999999999</v>
      </c>
      <c r="B7418">
        <v>632.79939999999999</v>
      </c>
      <c r="C7418">
        <v>9.8684340000000006</v>
      </c>
      <c r="D7418">
        <v>-0.73625850000000004</v>
      </c>
      <c r="E7418">
        <f t="shared" si="230"/>
        <v>79.446779117397014</v>
      </c>
      <c r="F7418">
        <f t="shared" si="231"/>
        <v>-5.927320020867146E-2</v>
      </c>
    </row>
    <row r="7419" spans="1:6" x14ac:dyDescent="0.3">
      <c r="A7419">
        <v>61.804340000000003</v>
      </c>
      <c r="B7419">
        <v>632.88300000000004</v>
      </c>
      <c r="C7419">
        <v>9.8682809999999996</v>
      </c>
      <c r="D7419">
        <v>-0.73657720000000004</v>
      </c>
      <c r="E7419">
        <f t="shared" si="230"/>
        <v>79.445547376149619</v>
      </c>
      <c r="F7419">
        <f t="shared" si="231"/>
        <v>-5.9298857459360588E-2</v>
      </c>
    </row>
    <row r="7420" spans="1:6" x14ac:dyDescent="0.3">
      <c r="A7420">
        <v>61.81268</v>
      </c>
      <c r="B7420">
        <v>632.96510000000001</v>
      </c>
      <c r="C7420">
        <v>9.8681009999999993</v>
      </c>
      <c r="D7420">
        <v>-0.73687800000000003</v>
      </c>
      <c r="E7420">
        <f t="shared" si="230"/>
        <v>79.444098268799749</v>
      </c>
      <c r="F7420">
        <f t="shared" si="231"/>
        <v>-5.9323073653296234E-2</v>
      </c>
    </row>
    <row r="7421" spans="1:6" x14ac:dyDescent="0.3">
      <c r="A7421">
        <v>61.820999999999998</v>
      </c>
      <c r="B7421">
        <v>633.04409999999996</v>
      </c>
      <c r="C7421">
        <v>9.8679439999999996</v>
      </c>
      <c r="D7421">
        <v>-0.73716780000000004</v>
      </c>
      <c r="E7421">
        <f t="shared" si="230"/>
        <v>79.4428343251668</v>
      </c>
      <c r="F7421">
        <f t="shared" si="231"/>
        <v>-5.9346404281629184E-2</v>
      </c>
    </row>
    <row r="7422" spans="1:6" x14ac:dyDescent="0.3">
      <c r="A7422">
        <v>61.829340000000002</v>
      </c>
      <c r="B7422">
        <v>633.12959999999998</v>
      </c>
      <c r="C7422">
        <v>9.8677639999999993</v>
      </c>
      <c r="D7422">
        <v>-0.73744799999999999</v>
      </c>
      <c r="E7422">
        <f t="shared" si="230"/>
        <v>79.441385217816929</v>
      </c>
      <c r="F7422">
        <f t="shared" si="231"/>
        <v>-5.9368962052708862E-2</v>
      </c>
    </row>
    <row r="7423" spans="1:6" x14ac:dyDescent="0.3">
      <c r="A7423">
        <v>61.83766</v>
      </c>
      <c r="B7423">
        <v>633.21389999999997</v>
      </c>
      <c r="C7423">
        <v>9.8676110000000001</v>
      </c>
      <c r="D7423">
        <v>-0.73774200000000001</v>
      </c>
      <c r="E7423">
        <f t="shared" si="230"/>
        <v>79.440153476569549</v>
      </c>
      <c r="F7423">
        <f t="shared" si="231"/>
        <v>-5.9392630806090113E-2</v>
      </c>
    </row>
    <row r="7424" spans="1:6" x14ac:dyDescent="0.3">
      <c r="A7424">
        <v>61.845999999999997</v>
      </c>
      <c r="B7424">
        <v>633.29539999999997</v>
      </c>
      <c r="C7424">
        <v>9.8674610000000005</v>
      </c>
      <c r="D7424">
        <v>-0.73804539999999996</v>
      </c>
      <c r="E7424">
        <f t="shared" si="230"/>
        <v>79.438945887111316</v>
      </c>
      <c r="F7424">
        <f t="shared" si="231"/>
        <v>-5.9417056315531847E-2</v>
      </c>
    </row>
    <row r="7425" spans="1:6" x14ac:dyDescent="0.3">
      <c r="A7425">
        <v>61.854340000000001</v>
      </c>
      <c r="B7425">
        <v>633.37959999999998</v>
      </c>
      <c r="C7425">
        <v>9.8673090000000006</v>
      </c>
      <c r="D7425">
        <v>-0.73831639999999998</v>
      </c>
      <c r="E7425">
        <f t="shared" si="230"/>
        <v>79.437722196460314</v>
      </c>
      <c r="F7425">
        <f t="shared" si="231"/>
        <v>-5.9438873431743817E-2</v>
      </c>
    </row>
    <row r="7426" spans="1:6" x14ac:dyDescent="0.3">
      <c r="A7426">
        <v>61.862659999999998</v>
      </c>
      <c r="B7426">
        <v>633.46519999999998</v>
      </c>
      <c r="C7426">
        <v>9.8671480000000003</v>
      </c>
      <c r="D7426">
        <v>-0.73858250000000003</v>
      </c>
      <c r="E7426">
        <f t="shared" si="230"/>
        <v>79.43642605044181</v>
      </c>
      <c r="F7426">
        <f t="shared" si="231"/>
        <v>-5.9460296068732772E-2</v>
      </c>
    </row>
    <row r="7427" spans="1:6" x14ac:dyDescent="0.3">
      <c r="A7427">
        <v>61.871000000000002</v>
      </c>
      <c r="B7427">
        <v>633.548</v>
      </c>
      <c r="C7427">
        <v>9.866968</v>
      </c>
      <c r="D7427">
        <v>-0.73888699999999996</v>
      </c>
      <c r="E7427">
        <f t="shared" ref="E7427:E7490" si="232">C7427/12.42144*100</f>
        <v>79.434976943091939</v>
      </c>
      <c r="F7427">
        <f t="shared" ref="F7427:F7490" si="233">D7427/12.42144</f>
        <v>-5.9484810134734778E-2</v>
      </c>
    </row>
    <row r="7428" spans="1:6" x14ac:dyDescent="0.3">
      <c r="A7428">
        <v>61.879339999999999</v>
      </c>
      <c r="B7428">
        <v>633.62929999999994</v>
      </c>
      <c r="C7428">
        <v>9.8668250000000004</v>
      </c>
      <c r="D7428">
        <v>-0.73917619999999995</v>
      </c>
      <c r="E7428">
        <f t="shared" si="232"/>
        <v>79.433825707808438</v>
      </c>
      <c r="F7428">
        <f t="shared" si="233"/>
        <v>-5.950809245948939E-2</v>
      </c>
    </row>
    <row r="7429" spans="1:6" x14ac:dyDescent="0.3">
      <c r="A7429">
        <v>61.887659999999997</v>
      </c>
      <c r="B7429">
        <v>633.71299999999997</v>
      </c>
      <c r="C7429">
        <v>9.8666560000000008</v>
      </c>
      <c r="D7429">
        <v>-0.73946500000000004</v>
      </c>
      <c r="E7429">
        <f t="shared" si="232"/>
        <v>79.432465157018839</v>
      </c>
      <c r="F7429">
        <f t="shared" si="233"/>
        <v>-5.9531342581858465E-2</v>
      </c>
    </row>
    <row r="7430" spans="1:6" x14ac:dyDescent="0.3">
      <c r="A7430">
        <v>61.896000000000001</v>
      </c>
      <c r="B7430">
        <v>633.79549999999995</v>
      </c>
      <c r="C7430">
        <v>9.8665120000000002</v>
      </c>
      <c r="D7430">
        <v>-0.73977440000000005</v>
      </c>
      <c r="E7430">
        <f t="shared" si="232"/>
        <v>79.431305871138932</v>
      </c>
      <c r="F7430">
        <f t="shared" si="233"/>
        <v>-5.9556251127083494E-2</v>
      </c>
    </row>
    <row r="7431" spans="1:6" x14ac:dyDescent="0.3">
      <c r="A7431">
        <v>61.904339999999998</v>
      </c>
      <c r="B7431">
        <v>633.87860000000001</v>
      </c>
      <c r="C7431">
        <v>9.8663559999999997</v>
      </c>
      <c r="D7431">
        <v>-0.74006950000000005</v>
      </c>
      <c r="E7431">
        <f t="shared" si="232"/>
        <v>79.430049978102375</v>
      </c>
      <c r="F7431">
        <f t="shared" si="233"/>
        <v>-5.9580008437025017E-2</v>
      </c>
    </row>
    <row r="7432" spans="1:6" x14ac:dyDescent="0.3">
      <c r="A7432">
        <v>61.912660000000002</v>
      </c>
      <c r="B7432">
        <v>633.96320000000003</v>
      </c>
      <c r="C7432">
        <v>9.8661940000000001</v>
      </c>
      <c r="D7432">
        <v>-0.74039259999999996</v>
      </c>
      <c r="E7432">
        <f t="shared" si="232"/>
        <v>79.428745781487493</v>
      </c>
      <c r="F7432">
        <f t="shared" si="233"/>
        <v>-5.960601991395522E-2</v>
      </c>
    </row>
    <row r="7433" spans="1:6" x14ac:dyDescent="0.3">
      <c r="A7433">
        <v>61.920999999999999</v>
      </c>
      <c r="B7433">
        <v>634.04539999999997</v>
      </c>
      <c r="C7433">
        <v>9.8660259999999997</v>
      </c>
      <c r="D7433">
        <v>-0.74071260000000005</v>
      </c>
      <c r="E7433">
        <f t="shared" si="232"/>
        <v>79.427393281294272</v>
      </c>
      <c r="F7433">
        <f t="shared" si="233"/>
        <v>-5.9631781822397402E-2</v>
      </c>
    </row>
    <row r="7434" spans="1:6" x14ac:dyDescent="0.3">
      <c r="A7434">
        <v>61.929340000000003</v>
      </c>
      <c r="B7434">
        <v>634.13040000000001</v>
      </c>
      <c r="C7434">
        <v>9.8658940000000008</v>
      </c>
      <c r="D7434">
        <v>-0.74100250000000001</v>
      </c>
      <c r="E7434">
        <f t="shared" si="232"/>
        <v>79.426330602571042</v>
      </c>
      <c r="F7434">
        <f t="shared" si="233"/>
        <v>-5.9655120501326736E-2</v>
      </c>
    </row>
    <row r="7435" spans="1:6" x14ac:dyDescent="0.3">
      <c r="A7435">
        <v>61.93768</v>
      </c>
      <c r="B7435">
        <v>634.20899999999995</v>
      </c>
      <c r="C7435">
        <v>9.8657609999999991</v>
      </c>
      <c r="D7435">
        <v>-0.74130799999999997</v>
      </c>
      <c r="E7435">
        <f t="shared" si="232"/>
        <v>79.425259873251392</v>
      </c>
      <c r="F7435">
        <f t="shared" si="233"/>
        <v>-5.9679715073292623E-2</v>
      </c>
    </row>
    <row r="7436" spans="1:6" x14ac:dyDescent="0.3">
      <c r="A7436">
        <v>61.945999999999998</v>
      </c>
      <c r="B7436">
        <v>634.29300000000001</v>
      </c>
      <c r="C7436">
        <v>9.8656469999999992</v>
      </c>
      <c r="D7436">
        <v>-0.74160939999999997</v>
      </c>
      <c r="E7436">
        <f t="shared" si="232"/>
        <v>79.42434210526315</v>
      </c>
      <c r="F7436">
        <f t="shared" si="233"/>
        <v>-5.9703979570806601E-2</v>
      </c>
    </row>
    <row r="7437" spans="1:6" x14ac:dyDescent="0.3">
      <c r="A7437">
        <v>61.954340000000002</v>
      </c>
      <c r="B7437">
        <v>634.375</v>
      </c>
      <c r="C7437">
        <v>9.865532</v>
      </c>
      <c r="D7437">
        <v>-0.74191099999999999</v>
      </c>
      <c r="E7437">
        <f t="shared" si="232"/>
        <v>79.423416286678517</v>
      </c>
      <c r="F7437">
        <f t="shared" si="233"/>
        <v>-5.9728260169513353E-2</v>
      </c>
    </row>
    <row r="7438" spans="1:6" x14ac:dyDescent="0.3">
      <c r="A7438">
        <v>61.96266</v>
      </c>
      <c r="B7438">
        <v>634.46019999999999</v>
      </c>
      <c r="C7438">
        <v>9.8653720000000007</v>
      </c>
      <c r="D7438">
        <v>-0.74221000000000004</v>
      </c>
      <c r="E7438">
        <f t="shared" si="232"/>
        <v>79.422128191256419</v>
      </c>
      <c r="F7438">
        <f t="shared" si="233"/>
        <v>-5.9752331452714018E-2</v>
      </c>
    </row>
    <row r="7439" spans="1:6" x14ac:dyDescent="0.3">
      <c r="A7439">
        <v>61.970999999999997</v>
      </c>
      <c r="B7439">
        <v>634.54150000000004</v>
      </c>
      <c r="C7439">
        <v>9.8652160000000002</v>
      </c>
      <c r="D7439">
        <v>-0.74252320000000005</v>
      </c>
      <c r="E7439">
        <f t="shared" si="232"/>
        <v>79.420872298219848</v>
      </c>
      <c r="F7439">
        <f t="shared" si="233"/>
        <v>-5.9777545920601798E-2</v>
      </c>
    </row>
    <row r="7440" spans="1:6" x14ac:dyDescent="0.3">
      <c r="A7440">
        <v>61.979340000000001</v>
      </c>
      <c r="B7440">
        <v>634.62540000000001</v>
      </c>
      <c r="C7440">
        <v>9.8650400000000005</v>
      </c>
      <c r="D7440">
        <v>-0.74282539999999997</v>
      </c>
      <c r="E7440">
        <f t="shared" si="232"/>
        <v>79.419455393255532</v>
      </c>
      <c r="F7440">
        <f t="shared" si="233"/>
        <v>-5.9801874822886875E-2</v>
      </c>
    </row>
    <row r="7441" spans="1:6" x14ac:dyDescent="0.3">
      <c r="A7441">
        <v>61.987659999999998</v>
      </c>
      <c r="B7441">
        <v>634.70989999999995</v>
      </c>
      <c r="C7441">
        <v>9.864903</v>
      </c>
      <c r="D7441">
        <v>-0.74311660000000002</v>
      </c>
      <c r="E7441">
        <f t="shared" si="232"/>
        <v>79.418352461550342</v>
      </c>
      <c r="F7441">
        <f t="shared" si="233"/>
        <v>-5.9825318159569263E-2</v>
      </c>
    </row>
    <row r="7442" spans="1:6" x14ac:dyDescent="0.3">
      <c r="A7442">
        <v>61.996000000000002</v>
      </c>
      <c r="B7442">
        <v>634.79219999999998</v>
      </c>
      <c r="C7442">
        <v>9.8647320000000001</v>
      </c>
      <c r="D7442">
        <v>-0.74341310000000005</v>
      </c>
      <c r="E7442">
        <f t="shared" si="232"/>
        <v>79.416975809567973</v>
      </c>
      <c r="F7442">
        <f t="shared" si="233"/>
        <v>-5.9849188177860217E-2</v>
      </c>
    </row>
    <row r="7443" spans="1:6" x14ac:dyDescent="0.3">
      <c r="A7443">
        <v>62.004339999999999</v>
      </c>
      <c r="B7443">
        <v>634.87480000000005</v>
      </c>
      <c r="C7443">
        <v>9.8645589999999999</v>
      </c>
      <c r="D7443">
        <v>-0.74370720000000001</v>
      </c>
      <c r="E7443">
        <f t="shared" si="232"/>
        <v>79.415583056392819</v>
      </c>
      <c r="F7443">
        <f t="shared" si="233"/>
        <v>-5.9872864981837852E-2</v>
      </c>
    </row>
    <row r="7444" spans="1:6" x14ac:dyDescent="0.3">
      <c r="A7444">
        <v>62.012659999999997</v>
      </c>
      <c r="B7444">
        <v>634.95899999999995</v>
      </c>
      <c r="C7444">
        <v>9.8643640000000001</v>
      </c>
      <c r="D7444">
        <v>-0.74401930000000005</v>
      </c>
      <c r="E7444">
        <f t="shared" si="232"/>
        <v>79.414013190097123</v>
      </c>
      <c r="F7444">
        <f t="shared" si="233"/>
        <v>-5.9897990893165366E-2</v>
      </c>
    </row>
    <row r="7445" spans="1:6" x14ac:dyDescent="0.3">
      <c r="A7445">
        <v>62.021000000000001</v>
      </c>
      <c r="B7445">
        <v>635.04380000000003</v>
      </c>
      <c r="C7445">
        <v>9.8641579999999998</v>
      </c>
      <c r="D7445">
        <v>-0.74432569999999998</v>
      </c>
      <c r="E7445">
        <f t="shared" si="232"/>
        <v>79.412354767241155</v>
      </c>
      <c r="F7445">
        <f t="shared" si="233"/>
        <v>-5.9922657920498744E-2</v>
      </c>
    </row>
    <row r="7446" spans="1:6" x14ac:dyDescent="0.3">
      <c r="A7446">
        <v>62.029339999999998</v>
      </c>
      <c r="B7446">
        <v>635.12919999999997</v>
      </c>
      <c r="C7446">
        <v>9.8639539999999997</v>
      </c>
      <c r="D7446">
        <v>-0.74464699999999995</v>
      </c>
      <c r="E7446">
        <f t="shared" si="232"/>
        <v>79.410712445577957</v>
      </c>
      <c r="F7446">
        <f t="shared" si="233"/>
        <v>-5.9948524486693966E-2</v>
      </c>
    </row>
    <row r="7447" spans="1:6" x14ac:dyDescent="0.3">
      <c r="A7447">
        <v>62.037660000000002</v>
      </c>
      <c r="B7447">
        <v>635.20939999999996</v>
      </c>
      <c r="C7447">
        <v>9.8637689999999996</v>
      </c>
      <c r="D7447">
        <v>-0.74491909999999995</v>
      </c>
      <c r="E7447">
        <f t="shared" si="232"/>
        <v>79.409223085246154</v>
      </c>
      <c r="F7447">
        <f t="shared" si="233"/>
        <v>-5.9970430159466209E-2</v>
      </c>
    </row>
    <row r="7448" spans="1:6" x14ac:dyDescent="0.3">
      <c r="A7448">
        <v>62.045999999999999</v>
      </c>
      <c r="B7448">
        <v>635.29100000000005</v>
      </c>
      <c r="C7448">
        <v>9.8635739999999998</v>
      </c>
      <c r="D7448">
        <v>-0.7451991</v>
      </c>
      <c r="E7448">
        <f t="shared" si="232"/>
        <v>79.407653218950458</v>
      </c>
      <c r="F7448">
        <f t="shared" si="233"/>
        <v>-5.9992971829353113E-2</v>
      </c>
    </row>
    <row r="7449" spans="1:6" x14ac:dyDescent="0.3">
      <c r="A7449">
        <v>62.054340000000003</v>
      </c>
      <c r="B7449">
        <v>635.37540000000001</v>
      </c>
      <c r="C7449">
        <v>9.8634050000000002</v>
      </c>
      <c r="D7449">
        <v>-0.74547490000000005</v>
      </c>
      <c r="E7449">
        <f t="shared" si="232"/>
        <v>79.406292668160859</v>
      </c>
      <c r="F7449">
        <f t="shared" si="233"/>
        <v>-6.0015175374191723E-2</v>
      </c>
    </row>
    <row r="7450" spans="1:6" x14ac:dyDescent="0.3">
      <c r="A7450">
        <v>62.06268</v>
      </c>
      <c r="B7450">
        <v>635.45839999999998</v>
      </c>
      <c r="C7450">
        <v>9.8632310000000007</v>
      </c>
      <c r="D7450">
        <v>-0.74575899999999995</v>
      </c>
      <c r="E7450">
        <f t="shared" si="232"/>
        <v>79.404891864389313</v>
      </c>
      <c r="F7450">
        <f t="shared" si="233"/>
        <v>-6.0038047118530537E-2</v>
      </c>
    </row>
    <row r="7451" spans="1:6" x14ac:dyDescent="0.3">
      <c r="A7451">
        <v>62.070999999999998</v>
      </c>
      <c r="B7451">
        <v>635.54240000000004</v>
      </c>
      <c r="C7451">
        <v>9.8629990000000003</v>
      </c>
      <c r="D7451">
        <v>-0.7460715</v>
      </c>
      <c r="E7451">
        <f t="shared" si="232"/>
        <v>79.403024126027262</v>
      </c>
      <c r="F7451">
        <f t="shared" si="233"/>
        <v>-6.0063205232243601E-2</v>
      </c>
    </row>
    <row r="7452" spans="1:6" x14ac:dyDescent="0.3">
      <c r="A7452">
        <v>62.079340000000002</v>
      </c>
      <c r="B7452">
        <v>635.62400000000002</v>
      </c>
      <c r="C7452">
        <v>9.8628160000000005</v>
      </c>
      <c r="D7452">
        <v>-0.74636720000000001</v>
      </c>
      <c r="E7452">
        <f t="shared" si="232"/>
        <v>79.401550866888215</v>
      </c>
      <c r="F7452">
        <f t="shared" si="233"/>
        <v>-6.0087010845763456E-2</v>
      </c>
    </row>
    <row r="7453" spans="1:6" x14ac:dyDescent="0.3">
      <c r="A7453">
        <v>62.08766</v>
      </c>
      <c r="B7453">
        <v>635.70450000000005</v>
      </c>
      <c r="C7453">
        <v>9.8626389999999997</v>
      </c>
      <c r="D7453">
        <v>-0.74665219999999999</v>
      </c>
      <c r="E7453">
        <f t="shared" si="232"/>
        <v>79.400125911327507</v>
      </c>
      <c r="F7453">
        <f t="shared" si="233"/>
        <v>-6.0109955045469766E-2</v>
      </c>
    </row>
    <row r="7454" spans="1:6" x14ac:dyDescent="0.3">
      <c r="A7454">
        <v>62.095999999999997</v>
      </c>
      <c r="B7454">
        <v>635.78920000000005</v>
      </c>
      <c r="C7454">
        <v>9.8624489999999998</v>
      </c>
      <c r="D7454">
        <v>-0.74693989999999999</v>
      </c>
      <c r="E7454">
        <f t="shared" si="232"/>
        <v>79.398596298013757</v>
      </c>
      <c r="F7454">
        <f t="shared" si="233"/>
        <v>-6.0133116611278563E-2</v>
      </c>
    </row>
    <row r="7455" spans="1:6" x14ac:dyDescent="0.3">
      <c r="A7455">
        <v>62.104340000000001</v>
      </c>
      <c r="B7455">
        <v>635.87149999999997</v>
      </c>
      <c r="C7455">
        <v>9.8622809999999994</v>
      </c>
      <c r="D7455">
        <v>-0.74723640000000002</v>
      </c>
      <c r="E7455">
        <f t="shared" si="232"/>
        <v>79.397243797820536</v>
      </c>
      <c r="F7455">
        <f t="shared" si="233"/>
        <v>-6.0156986629569517E-2</v>
      </c>
    </row>
    <row r="7456" spans="1:6" x14ac:dyDescent="0.3">
      <c r="A7456">
        <v>62.112659999999998</v>
      </c>
      <c r="B7456">
        <v>635.95740000000001</v>
      </c>
      <c r="C7456">
        <v>9.8621029999999994</v>
      </c>
      <c r="D7456">
        <v>-0.74752439999999998</v>
      </c>
      <c r="E7456">
        <f t="shared" si="232"/>
        <v>79.395810791663436</v>
      </c>
      <c r="F7456">
        <f t="shared" si="233"/>
        <v>-6.0180172347167472E-2</v>
      </c>
    </row>
    <row r="7457" spans="1:6" x14ac:dyDescent="0.3">
      <c r="A7457">
        <v>62.121000000000002</v>
      </c>
      <c r="B7457">
        <v>636.04129999999998</v>
      </c>
      <c r="C7457">
        <v>9.8619129999999995</v>
      </c>
      <c r="D7457">
        <v>-0.74785999999999997</v>
      </c>
      <c r="E7457">
        <f t="shared" si="232"/>
        <v>79.394281178349686</v>
      </c>
      <c r="F7457">
        <f t="shared" si="233"/>
        <v>-6.0207190148646207E-2</v>
      </c>
    </row>
    <row r="7458" spans="1:6" x14ac:dyDescent="0.3">
      <c r="A7458">
        <v>62.129339999999999</v>
      </c>
      <c r="B7458">
        <v>636.11950000000002</v>
      </c>
      <c r="C7458">
        <v>9.8617559999999997</v>
      </c>
      <c r="D7458">
        <v>-0.74818890000000005</v>
      </c>
      <c r="E7458">
        <f t="shared" si="232"/>
        <v>79.393017234716751</v>
      </c>
      <c r="F7458">
        <f t="shared" si="233"/>
        <v>-6.0233668560166938E-2</v>
      </c>
    </row>
    <row r="7459" spans="1:6" x14ac:dyDescent="0.3">
      <c r="A7459">
        <v>62.137659999999997</v>
      </c>
      <c r="B7459">
        <v>636.20500000000004</v>
      </c>
      <c r="C7459">
        <v>9.8615630000000003</v>
      </c>
      <c r="D7459">
        <v>-0.74850340000000004</v>
      </c>
      <c r="E7459">
        <f t="shared" si="232"/>
        <v>79.391463469613825</v>
      </c>
      <c r="F7459">
        <f t="shared" si="233"/>
        <v>-6.0258987685807765E-2</v>
      </c>
    </row>
    <row r="7460" spans="1:6" x14ac:dyDescent="0.3">
      <c r="A7460">
        <v>62.146000000000001</v>
      </c>
      <c r="B7460">
        <v>636.28959999999995</v>
      </c>
      <c r="C7460">
        <v>9.8613920000000004</v>
      </c>
      <c r="D7460">
        <v>-0.74881759999999997</v>
      </c>
      <c r="E7460">
        <f t="shared" si="232"/>
        <v>79.390086817631456</v>
      </c>
      <c r="F7460">
        <f t="shared" si="233"/>
        <v>-6.0284282659659426E-2</v>
      </c>
    </row>
    <row r="7461" spans="1:6" x14ac:dyDescent="0.3">
      <c r="A7461">
        <v>62.154339999999998</v>
      </c>
      <c r="B7461">
        <v>636.37149999999997</v>
      </c>
      <c r="C7461">
        <v>9.8612260000000003</v>
      </c>
      <c r="D7461">
        <v>-0.74913260000000004</v>
      </c>
      <c r="E7461">
        <f t="shared" si="232"/>
        <v>79.38875041863102</v>
      </c>
      <c r="F7461">
        <f t="shared" si="233"/>
        <v>-6.0309642038282193E-2</v>
      </c>
    </row>
    <row r="7462" spans="1:6" x14ac:dyDescent="0.3">
      <c r="A7462">
        <v>62.162660000000002</v>
      </c>
      <c r="B7462">
        <v>636.45600000000002</v>
      </c>
      <c r="C7462">
        <v>9.8610620000000004</v>
      </c>
      <c r="D7462">
        <v>-0.74942739999999997</v>
      </c>
      <c r="E7462">
        <f t="shared" si="232"/>
        <v>79.387430120823353</v>
      </c>
      <c r="F7462">
        <f t="shared" si="233"/>
        <v>-6.0333375196434544E-2</v>
      </c>
    </row>
    <row r="7463" spans="1:6" x14ac:dyDescent="0.3">
      <c r="A7463">
        <v>62.170999999999999</v>
      </c>
      <c r="B7463">
        <v>636.53899999999999</v>
      </c>
      <c r="C7463">
        <v>9.8609259999999992</v>
      </c>
      <c r="D7463">
        <v>-0.7497161</v>
      </c>
      <c r="E7463">
        <f t="shared" si="232"/>
        <v>79.386335239714541</v>
      </c>
      <c r="F7463">
        <f t="shared" si="233"/>
        <v>-6.0356617268207229E-2</v>
      </c>
    </row>
    <row r="7464" spans="1:6" x14ac:dyDescent="0.3">
      <c r="A7464">
        <v>62.179340000000003</v>
      </c>
      <c r="B7464">
        <v>636.62170000000003</v>
      </c>
      <c r="C7464">
        <v>9.8607940000000003</v>
      </c>
      <c r="D7464">
        <v>-0.75002310000000005</v>
      </c>
      <c r="E7464">
        <f t="shared" si="232"/>
        <v>79.385272560991311</v>
      </c>
      <c r="F7464">
        <f t="shared" si="233"/>
        <v>-6.0381332599118945E-2</v>
      </c>
    </row>
    <row r="7465" spans="1:6" x14ac:dyDescent="0.3">
      <c r="A7465">
        <v>62.18768</v>
      </c>
      <c r="B7465">
        <v>636.70399999999995</v>
      </c>
      <c r="C7465">
        <v>9.8606719999999992</v>
      </c>
      <c r="D7465">
        <v>-0.75031060000000005</v>
      </c>
      <c r="E7465">
        <f t="shared" si="232"/>
        <v>79.384290388231946</v>
      </c>
      <c r="F7465">
        <f t="shared" si="233"/>
        <v>-6.0404478063734966E-2</v>
      </c>
    </row>
    <row r="7466" spans="1:6" x14ac:dyDescent="0.3">
      <c r="A7466">
        <v>62.195999999999998</v>
      </c>
      <c r="B7466">
        <v>636.78499999999997</v>
      </c>
      <c r="C7466">
        <v>9.8605459999999994</v>
      </c>
      <c r="D7466">
        <v>-0.750606</v>
      </c>
      <c r="E7466">
        <f t="shared" si="232"/>
        <v>79.383276013087041</v>
      </c>
      <c r="F7466">
        <f t="shared" si="233"/>
        <v>-6.0428259525465641E-2</v>
      </c>
    </row>
    <row r="7467" spans="1:6" x14ac:dyDescent="0.3">
      <c r="A7467">
        <v>62.204340000000002</v>
      </c>
      <c r="B7467">
        <v>636.86839999999995</v>
      </c>
      <c r="C7467">
        <v>9.8604249999999993</v>
      </c>
      <c r="D7467">
        <v>-0.75087380000000004</v>
      </c>
      <c r="E7467">
        <f t="shared" si="232"/>
        <v>79.382301890924069</v>
      </c>
      <c r="F7467">
        <f t="shared" si="233"/>
        <v>-6.0449819022593193E-2</v>
      </c>
    </row>
    <row r="7468" spans="1:6" x14ac:dyDescent="0.3">
      <c r="A7468">
        <v>62.21266</v>
      </c>
      <c r="B7468">
        <v>636.95240000000001</v>
      </c>
      <c r="C7468">
        <v>9.8602939999999997</v>
      </c>
      <c r="D7468">
        <v>-0.75114320000000001</v>
      </c>
      <c r="E7468">
        <f t="shared" si="232"/>
        <v>79.381247262797231</v>
      </c>
      <c r="F7468">
        <f t="shared" si="233"/>
        <v>-6.0471507329262951E-2</v>
      </c>
    </row>
    <row r="7469" spans="1:6" x14ac:dyDescent="0.3">
      <c r="A7469">
        <v>62.220999999999997</v>
      </c>
      <c r="B7469">
        <v>637.03420000000006</v>
      </c>
      <c r="C7469">
        <v>9.8601620000000008</v>
      </c>
      <c r="D7469">
        <v>-0.75143119999999997</v>
      </c>
      <c r="E7469">
        <f t="shared" si="232"/>
        <v>79.380184584073987</v>
      </c>
      <c r="F7469">
        <f t="shared" si="233"/>
        <v>-6.0494693046860906E-2</v>
      </c>
    </row>
    <row r="7470" spans="1:6" x14ac:dyDescent="0.3">
      <c r="A7470">
        <v>62.229340000000001</v>
      </c>
      <c r="B7470">
        <v>637.1182</v>
      </c>
      <c r="C7470">
        <v>9.8600110000000001</v>
      </c>
      <c r="D7470">
        <v>-0.75170689999999996</v>
      </c>
      <c r="E7470">
        <f t="shared" si="232"/>
        <v>79.378968944019363</v>
      </c>
      <c r="F7470">
        <f t="shared" si="233"/>
        <v>-6.0516888541103118E-2</v>
      </c>
    </row>
    <row r="7471" spans="1:6" x14ac:dyDescent="0.3">
      <c r="A7471">
        <v>62.237659999999998</v>
      </c>
      <c r="B7471">
        <v>637.20299999999997</v>
      </c>
      <c r="C7471">
        <v>9.8598739999999996</v>
      </c>
      <c r="D7471">
        <v>-0.75201240000000003</v>
      </c>
      <c r="E7471">
        <f t="shared" si="232"/>
        <v>79.377866012314186</v>
      </c>
      <c r="F7471">
        <f t="shared" si="233"/>
        <v>-6.0541483113069013E-2</v>
      </c>
    </row>
    <row r="7472" spans="1:6" x14ac:dyDescent="0.3">
      <c r="A7472">
        <v>62.246000000000002</v>
      </c>
      <c r="B7472">
        <v>637.28579999999999</v>
      </c>
      <c r="C7472">
        <v>9.8597260000000002</v>
      </c>
      <c r="D7472">
        <v>-0.75231780000000004</v>
      </c>
      <c r="E7472">
        <f t="shared" si="232"/>
        <v>79.376674524048738</v>
      </c>
      <c r="F7472">
        <f t="shared" si="233"/>
        <v>-6.0566069634438523E-2</v>
      </c>
    </row>
    <row r="7473" spans="1:6" x14ac:dyDescent="0.3">
      <c r="A7473">
        <v>62.254339999999999</v>
      </c>
      <c r="B7473">
        <v>637.36659999999995</v>
      </c>
      <c r="C7473">
        <v>9.8595620000000004</v>
      </c>
      <c r="D7473">
        <v>-0.75261679999999997</v>
      </c>
      <c r="E7473">
        <f t="shared" si="232"/>
        <v>79.375354226241086</v>
      </c>
      <c r="F7473">
        <f t="shared" si="233"/>
        <v>-6.0590140917639174E-2</v>
      </c>
    </row>
    <row r="7474" spans="1:6" x14ac:dyDescent="0.3">
      <c r="A7474">
        <v>62.262659999999997</v>
      </c>
      <c r="B7474">
        <v>637.44849999999997</v>
      </c>
      <c r="C7474">
        <v>9.8594019999999993</v>
      </c>
      <c r="D7474">
        <v>-0.7529072</v>
      </c>
      <c r="E7474">
        <f t="shared" si="232"/>
        <v>79.37406613081896</v>
      </c>
      <c r="F7474">
        <f t="shared" si="233"/>
        <v>-6.0613519849550455E-2</v>
      </c>
    </row>
    <row r="7475" spans="1:6" x14ac:dyDescent="0.3">
      <c r="A7475">
        <v>62.271000000000001</v>
      </c>
      <c r="B7475">
        <v>637.53520000000003</v>
      </c>
      <c r="C7475">
        <v>9.8592390000000005</v>
      </c>
      <c r="D7475">
        <v>-0.75321110000000002</v>
      </c>
      <c r="E7475">
        <f t="shared" si="232"/>
        <v>79.3727538836077</v>
      </c>
      <c r="F7475">
        <f t="shared" si="233"/>
        <v>-6.0637985611974136E-2</v>
      </c>
    </row>
    <row r="7476" spans="1:6" x14ac:dyDescent="0.3">
      <c r="A7476">
        <v>62.279339999999998</v>
      </c>
      <c r="B7476">
        <v>637.61710000000005</v>
      </c>
      <c r="C7476">
        <v>9.8590450000000001</v>
      </c>
      <c r="D7476">
        <v>-0.75350720000000004</v>
      </c>
      <c r="E7476">
        <f t="shared" si="232"/>
        <v>79.371192067908396</v>
      </c>
      <c r="F7476">
        <f t="shared" si="233"/>
        <v>-6.0661823427879541E-2</v>
      </c>
    </row>
    <row r="7477" spans="1:6" x14ac:dyDescent="0.3">
      <c r="A7477">
        <v>62.287660000000002</v>
      </c>
      <c r="B7477">
        <v>637.70140000000004</v>
      </c>
      <c r="C7477">
        <v>9.8588690000000003</v>
      </c>
      <c r="D7477">
        <v>-0.75380740000000002</v>
      </c>
      <c r="E7477">
        <f t="shared" si="232"/>
        <v>79.369775162944066</v>
      </c>
      <c r="F7477">
        <f t="shared" si="233"/>
        <v>-6.0685991318236855E-2</v>
      </c>
    </row>
    <row r="7478" spans="1:6" x14ac:dyDescent="0.3">
      <c r="A7478">
        <v>62.295999999999999</v>
      </c>
      <c r="B7478">
        <v>637.78319999999997</v>
      </c>
      <c r="C7478">
        <v>9.8586880000000008</v>
      </c>
      <c r="D7478">
        <v>-0.75410149999999998</v>
      </c>
      <c r="E7478">
        <f t="shared" si="232"/>
        <v>79.368318004997818</v>
      </c>
      <c r="F7478">
        <f t="shared" si="233"/>
        <v>-6.070966812221449E-2</v>
      </c>
    </row>
    <row r="7479" spans="1:6" x14ac:dyDescent="0.3">
      <c r="A7479">
        <v>62.304340000000003</v>
      </c>
      <c r="B7479">
        <v>637.86689999999999</v>
      </c>
      <c r="C7479">
        <v>9.8585139999999996</v>
      </c>
      <c r="D7479">
        <v>-0.75440620000000003</v>
      </c>
      <c r="E7479">
        <f t="shared" si="232"/>
        <v>79.366917201226258</v>
      </c>
      <c r="F7479">
        <f t="shared" si="233"/>
        <v>-6.0734198289409277E-2</v>
      </c>
    </row>
    <row r="7480" spans="1:6" x14ac:dyDescent="0.3">
      <c r="A7480">
        <v>62.31268</v>
      </c>
      <c r="B7480">
        <v>637.94880000000001</v>
      </c>
      <c r="C7480">
        <v>9.8583440000000007</v>
      </c>
      <c r="D7480">
        <v>-0.75471679999999997</v>
      </c>
      <c r="E7480">
        <f t="shared" si="232"/>
        <v>79.365548599840281</v>
      </c>
      <c r="F7480">
        <f t="shared" si="233"/>
        <v>-6.0759203441790963E-2</v>
      </c>
    </row>
    <row r="7481" spans="1:6" x14ac:dyDescent="0.3">
      <c r="A7481">
        <v>62.320999999999998</v>
      </c>
      <c r="B7481">
        <v>638.03120000000001</v>
      </c>
      <c r="C7481">
        <v>9.8581690000000002</v>
      </c>
      <c r="D7481">
        <v>-0.75497700000000001</v>
      </c>
      <c r="E7481">
        <f t="shared" si="232"/>
        <v>79.364139745472343</v>
      </c>
      <c r="F7481">
        <f t="shared" si="233"/>
        <v>-6.0780151093593013E-2</v>
      </c>
    </row>
    <row r="7482" spans="1:6" x14ac:dyDescent="0.3">
      <c r="A7482">
        <v>62.329340000000002</v>
      </c>
      <c r="B7482">
        <v>638.11440000000005</v>
      </c>
      <c r="C7482">
        <v>9.8580109999999994</v>
      </c>
      <c r="D7482">
        <v>-0.75527949999999999</v>
      </c>
      <c r="E7482">
        <f t="shared" si="232"/>
        <v>79.362867751243002</v>
      </c>
      <c r="F7482">
        <f t="shared" si="233"/>
        <v>-6.0804504147667256E-2</v>
      </c>
    </row>
    <row r="7483" spans="1:6" x14ac:dyDescent="0.3">
      <c r="A7483">
        <v>62.33766</v>
      </c>
      <c r="B7483">
        <v>638.19690000000003</v>
      </c>
      <c r="C7483">
        <v>9.8578499999999991</v>
      </c>
      <c r="D7483">
        <v>-0.75559149999999997</v>
      </c>
      <c r="E7483">
        <f t="shared" si="232"/>
        <v>79.361571605224498</v>
      </c>
      <c r="F7483">
        <f t="shared" si="233"/>
        <v>-6.0829622008398379E-2</v>
      </c>
    </row>
    <row r="7484" spans="1:6" x14ac:dyDescent="0.3">
      <c r="A7484">
        <v>62.345999999999997</v>
      </c>
      <c r="B7484">
        <v>638.27819999999997</v>
      </c>
      <c r="C7484">
        <v>9.8576720000000009</v>
      </c>
      <c r="D7484">
        <v>-0.75587249999999995</v>
      </c>
      <c r="E7484">
        <f t="shared" si="232"/>
        <v>79.360138599067426</v>
      </c>
      <c r="F7484">
        <f t="shared" si="233"/>
        <v>-6.0852244184249164E-2</v>
      </c>
    </row>
    <row r="7485" spans="1:6" x14ac:dyDescent="0.3">
      <c r="A7485">
        <v>62.354340000000001</v>
      </c>
      <c r="B7485">
        <v>638.3614</v>
      </c>
      <c r="C7485">
        <v>9.8574660000000005</v>
      </c>
      <c r="D7485">
        <v>-0.75616340000000004</v>
      </c>
      <c r="E7485">
        <f t="shared" si="232"/>
        <v>79.358480176211458</v>
      </c>
      <c r="F7485">
        <f t="shared" si="233"/>
        <v>-6.0875663369142387E-2</v>
      </c>
    </row>
    <row r="7486" spans="1:6" x14ac:dyDescent="0.3">
      <c r="A7486">
        <v>62.362659999999998</v>
      </c>
      <c r="B7486">
        <v>638.44569999999999</v>
      </c>
      <c r="C7486">
        <v>9.8573160000000009</v>
      </c>
      <c r="D7486">
        <v>-0.75646069999999999</v>
      </c>
      <c r="E7486">
        <f t="shared" si="232"/>
        <v>79.35727258675324</v>
      </c>
      <c r="F7486">
        <f t="shared" si="233"/>
        <v>-6.0899597792204441E-2</v>
      </c>
    </row>
    <row r="7487" spans="1:6" x14ac:dyDescent="0.3">
      <c r="A7487">
        <v>62.371000000000002</v>
      </c>
      <c r="B7487">
        <v>638.52890000000002</v>
      </c>
      <c r="C7487">
        <v>9.8571690000000007</v>
      </c>
      <c r="D7487">
        <v>-0.75677799999999995</v>
      </c>
      <c r="E7487">
        <f t="shared" si="232"/>
        <v>79.35608914908417</v>
      </c>
      <c r="F7487">
        <f t="shared" si="233"/>
        <v>-6.0925142334544137E-2</v>
      </c>
    </row>
    <row r="7488" spans="1:6" x14ac:dyDescent="0.3">
      <c r="A7488">
        <v>62.379339999999999</v>
      </c>
      <c r="B7488">
        <v>638.61059999999998</v>
      </c>
      <c r="C7488">
        <v>9.8569990000000001</v>
      </c>
      <c r="D7488">
        <v>-0.75712040000000003</v>
      </c>
      <c r="E7488">
        <f t="shared" si="232"/>
        <v>79.354720547698165</v>
      </c>
      <c r="F7488">
        <f t="shared" si="233"/>
        <v>-6.0952707576577274E-2</v>
      </c>
    </row>
    <row r="7489" spans="1:6" x14ac:dyDescent="0.3">
      <c r="A7489">
        <v>62.387659999999997</v>
      </c>
      <c r="B7489">
        <v>638.69619999999998</v>
      </c>
      <c r="C7489">
        <v>9.8568060000000006</v>
      </c>
      <c r="D7489">
        <v>-0.75743720000000003</v>
      </c>
      <c r="E7489">
        <f t="shared" si="232"/>
        <v>79.353166782595252</v>
      </c>
      <c r="F7489">
        <f t="shared" si="233"/>
        <v>-6.0978211865935029E-2</v>
      </c>
    </row>
    <row r="7490" spans="1:6" x14ac:dyDescent="0.3">
      <c r="A7490">
        <v>62.396000000000001</v>
      </c>
      <c r="B7490">
        <v>638.78049999999996</v>
      </c>
      <c r="C7490">
        <v>9.8566160000000007</v>
      </c>
      <c r="D7490">
        <v>-0.75774929999999996</v>
      </c>
      <c r="E7490">
        <f t="shared" si="232"/>
        <v>79.351637169281503</v>
      </c>
      <c r="F7490">
        <f t="shared" si="233"/>
        <v>-6.1003337777262537E-2</v>
      </c>
    </row>
    <row r="7491" spans="1:6" x14ac:dyDescent="0.3">
      <c r="A7491">
        <v>62.404339999999998</v>
      </c>
      <c r="B7491">
        <v>638.86220000000003</v>
      </c>
      <c r="C7491">
        <v>9.8564080000000001</v>
      </c>
      <c r="D7491">
        <v>-0.75807690000000005</v>
      </c>
      <c r="E7491">
        <f t="shared" ref="E7491:E7554" si="234">C7491/12.42144*100</f>
        <v>79.34996264523275</v>
      </c>
      <c r="F7491">
        <f t="shared" ref="F7491:F7554" si="235">D7491/12.42144</f>
        <v>-6.102971153103022E-2</v>
      </c>
    </row>
    <row r="7492" spans="1:6" x14ac:dyDescent="0.3">
      <c r="A7492">
        <v>62.412660000000002</v>
      </c>
      <c r="B7492">
        <v>638.94569999999999</v>
      </c>
      <c r="C7492">
        <v>9.8562189999999994</v>
      </c>
      <c r="D7492">
        <v>-0.75837350000000003</v>
      </c>
      <c r="E7492">
        <f t="shared" si="234"/>
        <v>79.348441082515393</v>
      </c>
      <c r="F7492">
        <f t="shared" si="235"/>
        <v>-6.1053589599917565E-2</v>
      </c>
    </row>
    <row r="7493" spans="1:6" x14ac:dyDescent="0.3">
      <c r="A7493">
        <v>62.420999999999999</v>
      </c>
      <c r="B7493">
        <v>639.02539999999999</v>
      </c>
      <c r="C7493">
        <v>9.8560350000000003</v>
      </c>
      <c r="D7493">
        <v>-0.75866840000000002</v>
      </c>
      <c r="E7493">
        <f t="shared" si="234"/>
        <v>79.346959772779968</v>
      </c>
      <c r="F7493">
        <f t="shared" si="235"/>
        <v>-6.1077330808666307E-2</v>
      </c>
    </row>
    <row r="7494" spans="1:6" x14ac:dyDescent="0.3">
      <c r="A7494">
        <v>62.429340000000003</v>
      </c>
      <c r="B7494">
        <v>639.10979999999995</v>
      </c>
      <c r="C7494">
        <v>9.8558489999999992</v>
      </c>
      <c r="D7494">
        <v>-0.75897619999999999</v>
      </c>
      <c r="E7494">
        <f t="shared" si="234"/>
        <v>79.345462361851759</v>
      </c>
      <c r="F7494">
        <f t="shared" si="235"/>
        <v>-6.1102110544349122E-2</v>
      </c>
    </row>
    <row r="7495" spans="1:6" x14ac:dyDescent="0.3">
      <c r="A7495">
        <v>62.43768</v>
      </c>
      <c r="B7495">
        <v>639.19410000000005</v>
      </c>
      <c r="C7495">
        <v>9.8556939999999997</v>
      </c>
      <c r="D7495">
        <v>-0.7592816</v>
      </c>
      <c r="E7495">
        <f t="shared" si="234"/>
        <v>79.344214519411594</v>
      </c>
      <c r="F7495">
        <f t="shared" si="235"/>
        <v>-6.1126697065718626E-2</v>
      </c>
    </row>
    <row r="7496" spans="1:6" x14ac:dyDescent="0.3">
      <c r="A7496">
        <v>62.445999999999998</v>
      </c>
      <c r="B7496">
        <v>639.27700000000004</v>
      </c>
      <c r="C7496">
        <v>9.855518</v>
      </c>
      <c r="D7496">
        <v>-0.7595906</v>
      </c>
      <c r="E7496">
        <f t="shared" si="234"/>
        <v>79.342797614447278</v>
      </c>
      <c r="F7496">
        <f t="shared" si="235"/>
        <v>-6.1151573408558105E-2</v>
      </c>
    </row>
    <row r="7497" spans="1:6" x14ac:dyDescent="0.3">
      <c r="A7497">
        <v>62.454340000000002</v>
      </c>
      <c r="B7497">
        <v>639.35879999999997</v>
      </c>
      <c r="C7497">
        <v>9.8553239999999995</v>
      </c>
      <c r="D7497">
        <v>-0.75990239999999998</v>
      </c>
      <c r="E7497">
        <f t="shared" si="234"/>
        <v>79.34123579874796</v>
      </c>
      <c r="F7497">
        <f t="shared" si="235"/>
        <v>-6.1176675168096446E-2</v>
      </c>
    </row>
    <row r="7498" spans="1:6" x14ac:dyDescent="0.3">
      <c r="A7498">
        <v>62.46266</v>
      </c>
      <c r="B7498">
        <v>639.43899999999996</v>
      </c>
      <c r="C7498">
        <v>9.8551640000000003</v>
      </c>
      <c r="D7498">
        <v>-0.76019650000000005</v>
      </c>
      <c r="E7498">
        <f t="shared" si="234"/>
        <v>79.339947703325862</v>
      </c>
      <c r="F7498">
        <f t="shared" si="235"/>
        <v>-6.1200351972074095E-2</v>
      </c>
    </row>
    <row r="7499" spans="1:6" x14ac:dyDescent="0.3">
      <c r="A7499">
        <v>62.470999999999997</v>
      </c>
      <c r="B7499">
        <v>639.52390000000003</v>
      </c>
      <c r="C7499">
        <v>9.8549989999999994</v>
      </c>
      <c r="D7499">
        <v>-0.76049180000000005</v>
      </c>
      <c r="E7499">
        <f t="shared" si="234"/>
        <v>79.338619354921804</v>
      </c>
      <c r="F7499">
        <f t="shared" si="235"/>
        <v>-6.1224125383208393E-2</v>
      </c>
    </row>
    <row r="7500" spans="1:6" x14ac:dyDescent="0.3">
      <c r="A7500">
        <v>62.479340000000001</v>
      </c>
      <c r="B7500">
        <v>639.60940000000005</v>
      </c>
      <c r="C7500">
        <v>9.8548310000000008</v>
      </c>
      <c r="D7500">
        <v>-0.76080559999999997</v>
      </c>
      <c r="E7500">
        <f t="shared" si="234"/>
        <v>79.337266854728611</v>
      </c>
      <c r="F7500">
        <f t="shared" si="235"/>
        <v>-6.124938815467449E-2</v>
      </c>
    </row>
    <row r="7501" spans="1:6" x14ac:dyDescent="0.3">
      <c r="A7501">
        <v>62.487659999999998</v>
      </c>
      <c r="B7501">
        <v>639.69060000000002</v>
      </c>
      <c r="C7501">
        <v>9.8546990000000001</v>
      </c>
      <c r="D7501">
        <v>-0.76109919999999998</v>
      </c>
      <c r="E7501">
        <f t="shared" si="234"/>
        <v>79.336204176005353</v>
      </c>
      <c r="F7501">
        <f t="shared" si="235"/>
        <v>-6.1273024705670191E-2</v>
      </c>
    </row>
    <row r="7502" spans="1:6" x14ac:dyDescent="0.3">
      <c r="A7502">
        <v>62.496000000000002</v>
      </c>
      <c r="B7502">
        <v>639.77499999999998</v>
      </c>
      <c r="C7502">
        <v>9.8545590000000001</v>
      </c>
      <c r="D7502">
        <v>-0.76139599999999996</v>
      </c>
      <c r="E7502">
        <f t="shared" si="234"/>
        <v>79.335077092511014</v>
      </c>
      <c r="F7502">
        <f t="shared" si="235"/>
        <v>-6.1296918875750311E-2</v>
      </c>
    </row>
    <row r="7503" spans="1:6" x14ac:dyDescent="0.3">
      <c r="A7503">
        <v>62.504339999999999</v>
      </c>
      <c r="B7503">
        <v>639.85889999999995</v>
      </c>
      <c r="C7503">
        <v>9.8543939999999992</v>
      </c>
      <c r="D7503">
        <v>-0.76169719999999996</v>
      </c>
      <c r="E7503">
        <f t="shared" si="234"/>
        <v>79.333748744106956</v>
      </c>
      <c r="F7503">
        <f t="shared" si="235"/>
        <v>-6.1321167272071507E-2</v>
      </c>
    </row>
    <row r="7504" spans="1:6" x14ac:dyDescent="0.3">
      <c r="A7504">
        <v>62.512659999999997</v>
      </c>
      <c r="B7504">
        <v>639.94000000000005</v>
      </c>
      <c r="C7504">
        <v>9.8542179999999995</v>
      </c>
      <c r="D7504">
        <v>-0.76201180000000002</v>
      </c>
      <c r="E7504">
        <f t="shared" si="234"/>
        <v>79.33233183914264</v>
      </c>
      <c r="F7504">
        <f t="shared" si="235"/>
        <v>-6.1346494448308732E-2</v>
      </c>
    </row>
    <row r="7505" spans="1:6" x14ac:dyDescent="0.3">
      <c r="A7505">
        <v>62.521000000000001</v>
      </c>
      <c r="B7505">
        <v>640.02440000000001</v>
      </c>
      <c r="C7505">
        <v>9.8540349999999997</v>
      </c>
      <c r="D7505">
        <v>-0.76232540000000004</v>
      </c>
      <c r="E7505">
        <f t="shared" si="234"/>
        <v>79.330858580003607</v>
      </c>
      <c r="F7505">
        <f t="shared" si="235"/>
        <v>-6.1371741118582068E-2</v>
      </c>
    </row>
    <row r="7506" spans="1:6" x14ac:dyDescent="0.3">
      <c r="A7506">
        <v>62.529339999999998</v>
      </c>
      <c r="B7506">
        <v>640.10580000000004</v>
      </c>
      <c r="C7506">
        <v>9.8538630000000005</v>
      </c>
      <c r="D7506">
        <v>-0.76263800000000004</v>
      </c>
      <c r="E7506">
        <f t="shared" si="234"/>
        <v>79.329473877424846</v>
      </c>
      <c r="F7506">
        <f t="shared" si="235"/>
        <v>-6.1396907282891516E-2</v>
      </c>
    </row>
    <row r="7507" spans="1:6" x14ac:dyDescent="0.3">
      <c r="A7507">
        <v>62.537660000000002</v>
      </c>
      <c r="B7507">
        <v>640.19060000000002</v>
      </c>
      <c r="C7507">
        <v>9.8537119999999998</v>
      </c>
      <c r="D7507">
        <v>-0.76292409999999999</v>
      </c>
      <c r="E7507">
        <f t="shared" si="234"/>
        <v>79.328258237370221</v>
      </c>
      <c r="F7507">
        <f t="shared" si="235"/>
        <v>-6.14199400391581E-2</v>
      </c>
    </row>
    <row r="7508" spans="1:6" x14ac:dyDescent="0.3">
      <c r="A7508">
        <v>62.545999999999999</v>
      </c>
      <c r="B7508">
        <v>640.27290000000005</v>
      </c>
      <c r="C7508">
        <v>9.8535219999999999</v>
      </c>
      <c r="D7508">
        <v>-0.76319309999999996</v>
      </c>
      <c r="E7508">
        <f t="shared" si="234"/>
        <v>79.326728624056457</v>
      </c>
      <c r="F7508">
        <f t="shared" si="235"/>
        <v>-6.1441596143442301E-2</v>
      </c>
    </row>
    <row r="7509" spans="1:6" x14ac:dyDescent="0.3">
      <c r="A7509">
        <v>62.554340000000003</v>
      </c>
      <c r="B7509">
        <v>640.35699999999997</v>
      </c>
      <c r="C7509">
        <v>9.8533589999999993</v>
      </c>
      <c r="D7509">
        <v>-0.76347469999999995</v>
      </c>
      <c r="E7509">
        <f t="shared" si="234"/>
        <v>79.325416376845197</v>
      </c>
      <c r="F7509">
        <f t="shared" si="235"/>
        <v>-6.1464266622871418E-2</v>
      </c>
    </row>
    <row r="7510" spans="1:6" x14ac:dyDescent="0.3">
      <c r="A7510">
        <v>62.56268</v>
      </c>
      <c r="B7510">
        <v>640.44060000000002</v>
      </c>
      <c r="C7510">
        <v>9.8532109999999999</v>
      </c>
      <c r="D7510">
        <v>-0.76375119999999996</v>
      </c>
      <c r="E7510">
        <f t="shared" si="234"/>
        <v>79.324224888579735</v>
      </c>
      <c r="F7510">
        <f t="shared" si="235"/>
        <v>-6.1486526521884736E-2</v>
      </c>
    </row>
    <row r="7511" spans="1:6" x14ac:dyDescent="0.3">
      <c r="A7511">
        <v>62.570999999999998</v>
      </c>
      <c r="B7511">
        <v>640.52380000000005</v>
      </c>
      <c r="C7511">
        <v>9.8530490000000004</v>
      </c>
      <c r="D7511">
        <v>-0.76406790000000002</v>
      </c>
      <c r="E7511">
        <f t="shared" si="234"/>
        <v>79.322920691964853</v>
      </c>
      <c r="F7511">
        <f t="shared" si="235"/>
        <v>-6.1512022760646108E-2</v>
      </c>
    </row>
    <row r="7512" spans="1:6" x14ac:dyDescent="0.3">
      <c r="A7512">
        <v>62.579340000000002</v>
      </c>
      <c r="B7512">
        <v>640.60260000000005</v>
      </c>
      <c r="C7512">
        <v>9.8528319999999994</v>
      </c>
      <c r="D7512">
        <v>-0.76438969999999995</v>
      </c>
      <c r="E7512">
        <f t="shared" si="234"/>
        <v>79.321173712548614</v>
      </c>
      <c r="F7512">
        <f t="shared" si="235"/>
        <v>-6.1537929579823264E-2</v>
      </c>
    </row>
    <row r="7513" spans="1:6" x14ac:dyDescent="0.3">
      <c r="A7513">
        <v>62.58766</v>
      </c>
      <c r="B7513">
        <v>640.68629999999996</v>
      </c>
      <c r="C7513">
        <v>9.8526380000000007</v>
      </c>
      <c r="D7513">
        <v>-0.76470700000000003</v>
      </c>
      <c r="E7513">
        <f t="shared" si="234"/>
        <v>79.319611896849324</v>
      </c>
      <c r="F7513">
        <f t="shared" si="235"/>
        <v>-6.1563474122162967E-2</v>
      </c>
    </row>
    <row r="7514" spans="1:6" x14ac:dyDescent="0.3">
      <c r="A7514">
        <v>62.595999999999997</v>
      </c>
      <c r="B7514">
        <v>640.77139999999997</v>
      </c>
      <c r="C7514">
        <v>9.8524930000000008</v>
      </c>
      <c r="D7514">
        <v>-0.76500699999999999</v>
      </c>
      <c r="E7514">
        <f t="shared" si="234"/>
        <v>79.318444560373038</v>
      </c>
      <c r="F7514">
        <f t="shared" si="235"/>
        <v>-6.1587625911327507E-2</v>
      </c>
    </row>
    <row r="7515" spans="1:6" x14ac:dyDescent="0.3">
      <c r="A7515">
        <v>62.604340000000001</v>
      </c>
      <c r="B7515">
        <v>640.85</v>
      </c>
      <c r="C7515">
        <v>9.8523519999999998</v>
      </c>
      <c r="D7515">
        <v>-0.76531340000000003</v>
      </c>
      <c r="E7515">
        <f t="shared" si="234"/>
        <v>79.317309426282293</v>
      </c>
      <c r="F7515">
        <f t="shared" si="235"/>
        <v>-6.1612292938660898E-2</v>
      </c>
    </row>
    <row r="7516" spans="1:6" x14ac:dyDescent="0.3">
      <c r="A7516">
        <v>62.612659999999998</v>
      </c>
      <c r="B7516">
        <v>640.93550000000005</v>
      </c>
      <c r="C7516">
        <v>9.8521719999999995</v>
      </c>
      <c r="D7516">
        <v>-0.76563300000000001</v>
      </c>
      <c r="E7516">
        <f t="shared" si="234"/>
        <v>79.315860318932423</v>
      </c>
      <c r="F7516">
        <f t="shared" si="235"/>
        <v>-6.1638022644717516E-2</v>
      </c>
    </row>
    <row r="7517" spans="1:6" x14ac:dyDescent="0.3">
      <c r="A7517">
        <v>62.621000000000002</v>
      </c>
      <c r="B7517">
        <v>641.01919999999996</v>
      </c>
      <c r="C7517">
        <v>9.8519930000000002</v>
      </c>
      <c r="D7517">
        <v>-0.76595559999999996</v>
      </c>
      <c r="E7517">
        <f t="shared" si="234"/>
        <v>79.31441926217893</v>
      </c>
      <c r="F7517">
        <f t="shared" si="235"/>
        <v>-6.1663993868665785E-2</v>
      </c>
    </row>
    <row r="7518" spans="1:6" x14ac:dyDescent="0.3">
      <c r="A7518">
        <v>62.629339999999999</v>
      </c>
      <c r="B7518">
        <v>641.09979999999996</v>
      </c>
      <c r="C7518">
        <v>9.8518310000000007</v>
      </c>
      <c r="D7518">
        <v>-0.76627290000000003</v>
      </c>
      <c r="E7518">
        <f t="shared" si="234"/>
        <v>79.313115065564048</v>
      </c>
      <c r="F7518">
        <f t="shared" si="235"/>
        <v>-6.1689538411005489E-2</v>
      </c>
    </row>
    <row r="7519" spans="1:6" x14ac:dyDescent="0.3">
      <c r="A7519">
        <v>62.637659999999997</v>
      </c>
      <c r="B7519">
        <v>641.18430000000001</v>
      </c>
      <c r="C7519">
        <v>9.8516549999999992</v>
      </c>
      <c r="D7519">
        <v>-0.76659180000000005</v>
      </c>
      <c r="E7519">
        <f t="shared" si="234"/>
        <v>79.311698160599732</v>
      </c>
      <c r="F7519">
        <f t="shared" si="235"/>
        <v>-6.1715211762887398E-2</v>
      </c>
    </row>
    <row r="7520" spans="1:6" x14ac:dyDescent="0.3">
      <c r="A7520">
        <v>62.646000000000001</v>
      </c>
      <c r="B7520">
        <v>641.26570000000004</v>
      </c>
      <c r="C7520">
        <v>9.8514719999999993</v>
      </c>
      <c r="D7520">
        <v>-0.76688590000000001</v>
      </c>
      <c r="E7520">
        <f t="shared" si="234"/>
        <v>79.310224901460685</v>
      </c>
      <c r="F7520">
        <f t="shared" si="235"/>
        <v>-6.1738888566865033E-2</v>
      </c>
    </row>
    <row r="7521" spans="1:6" x14ac:dyDescent="0.3">
      <c r="A7521">
        <v>62.654339999999998</v>
      </c>
      <c r="B7521">
        <v>641.34839999999997</v>
      </c>
      <c r="C7521">
        <v>9.8512740000000001</v>
      </c>
      <c r="D7521">
        <v>-0.76717080000000004</v>
      </c>
      <c r="E7521">
        <f t="shared" si="234"/>
        <v>79.308630883375841</v>
      </c>
      <c r="F7521">
        <f t="shared" si="235"/>
        <v>-6.176182471597496E-2</v>
      </c>
    </row>
    <row r="7522" spans="1:6" x14ac:dyDescent="0.3">
      <c r="A7522">
        <v>62.662660000000002</v>
      </c>
      <c r="B7522">
        <v>641.43110000000001</v>
      </c>
      <c r="C7522">
        <v>9.8511220000000002</v>
      </c>
      <c r="D7522">
        <v>-0.7674356</v>
      </c>
      <c r="E7522">
        <f t="shared" si="234"/>
        <v>79.307407192724838</v>
      </c>
      <c r="F7522">
        <f t="shared" si="235"/>
        <v>-6.178314269521086E-2</v>
      </c>
    </row>
    <row r="7523" spans="1:6" x14ac:dyDescent="0.3">
      <c r="A7523">
        <v>62.670999999999999</v>
      </c>
      <c r="B7523">
        <v>641.51649999999995</v>
      </c>
      <c r="C7523">
        <v>9.8509740000000008</v>
      </c>
      <c r="D7523">
        <v>-0.76769560000000003</v>
      </c>
      <c r="E7523">
        <f t="shared" si="234"/>
        <v>79.30621570445939</v>
      </c>
      <c r="F7523">
        <f t="shared" si="235"/>
        <v>-6.1804074245820129E-2</v>
      </c>
    </row>
    <row r="7524" spans="1:6" x14ac:dyDescent="0.3">
      <c r="A7524">
        <v>62.679340000000003</v>
      </c>
      <c r="B7524">
        <v>641.59969999999998</v>
      </c>
      <c r="C7524">
        <v>9.8507759999999998</v>
      </c>
      <c r="D7524">
        <v>-0.76798149999999998</v>
      </c>
      <c r="E7524">
        <f t="shared" si="234"/>
        <v>79.304621686374517</v>
      </c>
      <c r="F7524">
        <f t="shared" si="235"/>
        <v>-6.1827090900893937E-2</v>
      </c>
    </row>
    <row r="7525" spans="1:6" x14ac:dyDescent="0.3">
      <c r="A7525">
        <v>62.68768</v>
      </c>
      <c r="B7525">
        <v>641.68020000000001</v>
      </c>
      <c r="C7525">
        <v>9.8505920000000007</v>
      </c>
      <c r="D7525">
        <v>-0.76825920000000003</v>
      </c>
      <c r="E7525">
        <f t="shared" si="234"/>
        <v>79.303140376639107</v>
      </c>
      <c r="F7525">
        <f t="shared" si="235"/>
        <v>-6.1849447407063912E-2</v>
      </c>
    </row>
    <row r="7526" spans="1:6" x14ac:dyDescent="0.3">
      <c r="A7526">
        <v>62.695999999999998</v>
      </c>
      <c r="B7526">
        <v>641.76440000000002</v>
      </c>
      <c r="C7526">
        <v>9.850441</v>
      </c>
      <c r="D7526">
        <v>-0.76850700000000005</v>
      </c>
      <c r="E7526">
        <f t="shared" si="234"/>
        <v>79.301924736584482</v>
      </c>
      <c r="F7526">
        <f t="shared" si="235"/>
        <v>-6.1869396784913828E-2</v>
      </c>
    </row>
    <row r="7527" spans="1:6" x14ac:dyDescent="0.3">
      <c r="A7527">
        <v>62.704340000000002</v>
      </c>
      <c r="B7527">
        <v>641.84720000000004</v>
      </c>
      <c r="C7527">
        <v>9.8502430000000007</v>
      </c>
      <c r="D7527">
        <v>-0.76878519999999995</v>
      </c>
      <c r="E7527">
        <f t="shared" si="234"/>
        <v>79.300330718499637</v>
      </c>
      <c r="F7527">
        <f t="shared" si="235"/>
        <v>-6.1891793544065737E-2</v>
      </c>
    </row>
    <row r="7528" spans="1:6" x14ac:dyDescent="0.3">
      <c r="A7528">
        <v>62.71266</v>
      </c>
      <c r="B7528">
        <v>641.92999999999995</v>
      </c>
      <c r="C7528">
        <v>9.8500530000000008</v>
      </c>
      <c r="D7528">
        <v>-0.76906819999999998</v>
      </c>
      <c r="E7528">
        <f t="shared" si="234"/>
        <v>79.298801105185873</v>
      </c>
      <c r="F7528">
        <f t="shared" si="235"/>
        <v>-6.1914576731844292E-2</v>
      </c>
    </row>
    <row r="7529" spans="1:6" x14ac:dyDescent="0.3">
      <c r="A7529">
        <v>62.720999999999997</v>
      </c>
      <c r="B7529">
        <v>642.01260000000002</v>
      </c>
      <c r="C7529">
        <v>9.8498839999999994</v>
      </c>
      <c r="D7529">
        <v>-0.76934720000000001</v>
      </c>
      <c r="E7529">
        <f t="shared" si="234"/>
        <v>79.29744055439626</v>
      </c>
      <c r="F7529">
        <f t="shared" si="235"/>
        <v>-6.1937037895767315E-2</v>
      </c>
    </row>
    <row r="7530" spans="1:6" x14ac:dyDescent="0.3">
      <c r="A7530">
        <v>62.729340000000001</v>
      </c>
      <c r="B7530">
        <v>642.09770000000003</v>
      </c>
      <c r="C7530">
        <v>9.8497070000000004</v>
      </c>
      <c r="D7530">
        <v>-0.76964440000000001</v>
      </c>
      <c r="E7530">
        <f t="shared" si="234"/>
        <v>79.296015598835567</v>
      </c>
      <c r="F7530">
        <f t="shared" si="235"/>
        <v>-6.1960964268232992E-2</v>
      </c>
    </row>
    <row r="7531" spans="1:6" x14ac:dyDescent="0.3">
      <c r="A7531">
        <v>62.737659999999998</v>
      </c>
      <c r="B7531">
        <v>642.17920000000004</v>
      </c>
      <c r="C7531">
        <v>9.8495299999999997</v>
      </c>
      <c r="D7531">
        <v>-0.76992280000000002</v>
      </c>
      <c r="E7531">
        <f t="shared" si="234"/>
        <v>79.294590643274844</v>
      </c>
      <c r="F7531">
        <f t="shared" si="235"/>
        <v>-6.1983377128577682E-2</v>
      </c>
    </row>
    <row r="7532" spans="1:6" x14ac:dyDescent="0.3">
      <c r="A7532">
        <v>62.746000000000002</v>
      </c>
      <c r="B7532">
        <v>642.26220000000001</v>
      </c>
      <c r="C7532">
        <v>9.8493379999999995</v>
      </c>
      <c r="D7532">
        <v>-0.77024890000000001</v>
      </c>
      <c r="E7532">
        <f t="shared" si="234"/>
        <v>79.293044928768325</v>
      </c>
      <c r="F7532">
        <f t="shared" si="235"/>
        <v>-6.2009630123399537E-2</v>
      </c>
    </row>
    <row r="7533" spans="1:6" x14ac:dyDescent="0.3">
      <c r="A7533">
        <v>62.754339999999999</v>
      </c>
      <c r="B7533">
        <v>642.34339999999997</v>
      </c>
      <c r="C7533">
        <v>9.8491420000000005</v>
      </c>
      <c r="D7533">
        <v>-0.77056639999999998</v>
      </c>
      <c r="E7533">
        <f t="shared" si="234"/>
        <v>79.291467011876236</v>
      </c>
      <c r="F7533">
        <f t="shared" si="235"/>
        <v>-6.2035190766932008E-2</v>
      </c>
    </row>
    <row r="7534" spans="1:6" x14ac:dyDescent="0.3">
      <c r="A7534">
        <v>62.762659999999997</v>
      </c>
      <c r="B7534">
        <v>642.428</v>
      </c>
      <c r="C7534">
        <v>9.8489780000000007</v>
      </c>
      <c r="D7534">
        <v>-0.77085490000000001</v>
      </c>
      <c r="E7534">
        <f t="shared" si="234"/>
        <v>79.290146714068584</v>
      </c>
      <c r="F7534">
        <f t="shared" si="235"/>
        <v>-6.2058416737511911E-2</v>
      </c>
    </row>
    <row r="7535" spans="1:6" x14ac:dyDescent="0.3">
      <c r="A7535">
        <v>62.771000000000001</v>
      </c>
      <c r="B7535">
        <v>642.51080000000002</v>
      </c>
      <c r="C7535">
        <v>9.8487849999999995</v>
      </c>
      <c r="D7535">
        <v>-0.77114959999999999</v>
      </c>
      <c r="E7535">
        <f t="shared" si="234"/>
        <v>79.288592948965658</v>
      </c>
      <c r="F7535">
        <f t="shared" si="235"/>
        <v>-6.2082141845067877E-2</v>
      </c>
    </row>
    <row r="7536" spans="1:6" x14ac:dyDescent="0.3">
      <c r="A7536">
        <v>62.779339999999998</v>
      </c>
      <c r="B7536">
        <v>642.59580000000005</v>
      </c>
      <c r="C7536">
        <v>9.8485999999999994</v>
      </c>
      <c r="D7536">
        <v>-0.77145019999999997</v>
      </c>
      <c r="E7536">
        <f t="shared" si="234"/>
        <v>79.28710358863384</v>
      </c>
      <c r="F7536">
        <f t="shared" si="235"/>
        <v>-6.2106341937810748E-2</v>
      </c>
    </row>
    <row r="7537" spans="1:6" x14ac:dyDescent="0.3">
      <c r="A7537">
        <v>62.787660000000002</v>
      </c>
      <c r="B7537">
        <v>642.67700000000002</v>
      </c>
      <c r="C7537">
        <v>9.8484590000000001</v>
      </c>
      <c r="D7537">
        <v>-0.77170260000000002</v>
      </c>
      <c r="E7537">
        <f t="shared" si="234"/>
        <v>79.285968454543109</v>
      </c>
      <c r="F7537">
        <f t="shared" si="235"/>
        <v>-6.2126661643094522E-2</v>
      </c>
    </row>
    <row r="7538" spans="1:6" x14ac:dyDescent="0.3">
      <c r="A7538">
        <v>62.795999999999999</v>
      </c>
      <c r="B7538">
        <v>642.76009999999997</v>
      </c>
      <c r="C7538">
        <v>9.8483110000000007</v>
      </c>
      <c r="D7538">
        <v>-0.77198219999999995</v>
      </c>
      <c r="E7538">
        <f t="shared" si="234"/>
        <v>79.284776966277661</v>
      </c>
      <c r="F7538">
        <f t="shared" si="235"/>
        <v>-6.2149171110595869E-2</v>
      </c>
    </row>
    <row r="7539" spans="1:6" x14ac:dyDescent="0.3">
      <c r="A7539">
        <v>62.804340000000003</v>
      </c>
      <c r="B7539">
        <v>642.8424</v>
      </c>
      <c r="C7539">
        <v>9.8481310000000004</v>
      </c>
      <c r="D7539">
        <v>-0.7722559</v>
      </c>
      <c r="E7539">
        <f t="shared" si="234"/>
        <v>79.283327858927791</v>
      </c>
      <c r="F7539">
        <f t="shared" si="235"/>
        <v>-6.2171205592910318E-2</v>
      </c>
    </row>
    <row r="7540" spans="1:6" x14ac:dyDescent="0.3">
      <c r="A7540">
        <v>62.81268</v>
      </c>
      <c r="B7540">
        <v>642.92650000000003</v>
      </c>
      <c r="C7540">
        <v>9.8479609999999997</v>
      </c>
      <c r="D7540">
        <v>-0.7725571</v>
      </c>
      <c r="E7540">
        <f t="shared" si="234"/>
        <v>79.281959257541786</v>
      </c>
      <c r="F7540">
        <f t="shared" si="235"/>
        <v>-6.2195453989231521E-2</v>
      </c>
    </row>
    <row r="7541" spans="1:6" x14ac:dyDescent="0.3">
      <c r="A7541">
        <v>62.820999999999998</v>
      </c>
      <c r="B7541">
        <v>643.01009999999997</v>
      </c>
      <c r="C7541">
        <v>9.8477899999999998</v>
      </c>
      <c r="D7541">
        <v>-0.77286339999999998</v>
      </c>
      <c r="E7541">
        <f t="shared" si="234"/>
        <v>79.280582605559417</v>
      </c>
      <c r="F7541">
        <f t="shared" si="235"/>
        <v>-6.2220112965968515E-2</v>
      </c>
    </row>
    <row r="7542" spans="1:6" x14ac:dyDescent="0.3">
      <c r="A7542">
        <v>62.829340000000002</v>
      </c>
      <c r="B7542">
        <v>643.09249999999997</v>
      </c>
      <c r="C7542">
        <v>9.8476239999999997</v>
      </c>
      <c r="D7542">
        <v>-0.77312499999999995</v>
      </c>
      <c r="E7542">
        <f t="shared" si="234"/>
        <v>79.27924620655898</v>
      </c>
      <c r="F7542">
        <f t="shared" si="235"/>
        <v>-6.2241173326119996E-2</v>
      </c>
    </row>
    <row r="7543" spans="1:6" x14ac:dyDescent="0.3">
      <c r="A7543">
        <v>62.83766</v>
      </c>
      <c r="B7543">
        <v>643.17579999999998</v>
      </c>
      <c r="C7543">
        <v>9.8474500000000003</v>
      </c>
      <c r="D7543">
        <v>-0.77340279999999995</v>
      </c>
      <c r="E7543">
        <f t="shared" si="234"/>
        <v>79.277845402787435</v>
      </c>
      <c r="F7543">
        <f t="shared" si="235"/>
        <v>-6.2263537882886355E-2</v>
      </c>
    </row>
    <row r="7544" spans="1:6" x14ac:dyDescent="0.3">
      <c r="A7544">
        <v>62.845999999999997</v>
      </c>
      <c r="B7544">
        <v>643.25890000000004</v>
      </c>
      <c r="C7544">
        <v>9.8472500000000007</v>
      </c>
      <c r="D7544">
        <v>-0.7737231</v>
      </c>
      <c r="E7544">
        <f t="shared" si="234"/>
        <v>79.276235283509806</v>
      </c>
      <c r="F7544">
        <f t="shared" si="235"/>
        <v>-6.2289323943117703E-2</v>
      </c>
    </row>
    <row r="7545" spans="1:6" x14ac:dyDescent="0.3">
      <c r="A7545">
        <v>62.854340000000001</v>
      </c>
      <c r="B7545">
        <v>643.3433</v>
      </c>
      <c r="C7545">
        <v>9.8470530000000007</v>
      </c>
      <c r="D7545">
        <v>-0.77401690000000001</v>
      </c>
      <c r="E7545">
        <f t="shared" si="234"/>
        <v>79.274649316021325</v>
      </c>
      <c r="F7545">
        <f t="shared" si="235"/>
        <v>-6.2312976595306178E-2</v>
      </c>
    </row>
    <row r="7546" spans="1:6" x14ac:dyDescent="0.3">
      <c r="A7546">
        <v>62.862659999999998</v>
      </c>
      <c r="B7546">
        <v>643.42319999999995</v>
      </c>
      <c r="C7546">
        <v>9.8468499999999999</v>
      </c>
      <c r="D7546">
        <v>-0.77431519999999998</v>
      </c>
      <c r="E7546">
        <f t="shared" si="234"/>
        <v>79.273015044954533</v>
      </c>
      <c r="F7546">
        <f t="shared" si="235"/>
        <v>-6.2336991524332121E-2</v>
      </c>
    </row>
    <row r="7547" spans="1:6" x14ac:dyDescent="0.3">
      <c r="A7547">
        <v>62.871000000000002</v>
      </c>
      <c r="B7547">
        <v>643.50559999999996</v>
      </c>
      <c r="C7547">
        <v>9.8466249999999995</v>
      </c>
      <c r="D7547">
        <v>-0.77463369999999998</v>
      </c>
      <c r="E7547">
        <f t="shared" si="234"/>
        <v>79.271203660767185</v>
      </c>
      <c r="F7547">
        <f t="shared" si="235"/>
        <v>-6.2362632673828473E-2</v>
      </c>
    </row>
    <row r="7548" spans="1:6" x14ac:dyDescent="0.3">
      <c r="A7548">
        <v>62.879339999999999</v>
      </c>
      <c r="B7548">
        <v>643.58820000000003</v>
      </c>
      <c r="C7548">
        <v>9.8464109999999998</v>
      </c>
      <c r="D7548">
        <v>-0.77495190000000003</v>
      </c>
      <c r="E7548">
        <f t="shared" si="234"/>
        <v>79.269480833140122</v>
      </c>
      <c r="F7548">
        <f t="shared" si="235"/>
        <v>-6.2388249671535667E-2</v>
      </c>
    </row>
    <row r="7549" spans="1:6" x14ac:dyDescent="0.3">
      <c r="A7549">
        <v>62.887659999999997</v>
      </c>
      <c r="B7549">
        <v>643.67219999999998</v>
      </c>
      <c r="C7549">
        <v>9.8462429999999994</v>
      </c>
      <c r="D7549">
        <v>-0.77526240000000002</v>
      </c>
      <c r="E7549">
        <f t="shared" si="234"/>
        <v>79.268128332946901</v>
      </c>
      <c r="F7549">
        <f t="shared" si="235"/>
        <v>-6.2413246773320968E-2</v>
      </c>
    </row>
    <row r="7550" spans="1:6" x14ac:dyDescent="0.3">
      <c r="A7550">
        <v>62.896000000000001</v>
      </c>
      <c r="B7550">
        <v>643.75580000000002</v>
      </c>
      <c r="C7550">
        <v>9.8460560000000008</v>
      </c>
      <c r="D7550">
        <v>-0.77555280000000004</v>
      </c>
      <c r="E7550">
        <f t="shared" si="234"/>
        <v>79.266622871422328</v>
      </c>
      <c r="F7550">
        <f t="shared" si="235"/>
        <v>-6.2436625705232243E-2</v>
      </c>
    </row>
    <row r="7551" spans="1:6" x14ac:dyDescent="0.3">
      <c r="A7551">
        <v>62.904339999999998</v>
      </c>
      <c r="B7551">
        <v>643.83939999999996</v>
      </c>
      <c r="C7551">
        <v>9.8458869999999994</v>
      </c>
      <c r="D7551">
        <v>-0.77583219999999997</v>
      </c>
      <c r="E7551">
        <f t="shared" si="234"/>
        <v>79.265262320632701</v>
      </c>
      <c r="F7551">
        <f t="shared" si="235"/>
        <v>-6.2459119071540815E-2</v>
      </c>
    </row>
    <row r="7552" spans="1:6" x14ac:dyDescent="0.3">
      <c r="A7552">
        <v>62.912660000000002</v>
      </c>
      <c r="B7552">
        <v>643.92100000000005</v>
      </c>
      <c r="C7552">
        <v>9.8457120000000007</v>
      </c>
      <c r="D7552">
        <v>-0.77611889999999994</v>
      </c>
      <c r="E7552">
        <f t="shared" si="234"/>
        <v>79.263853466264791</v>
      </c>
      <c r="F7552">
        <f t="shared" si="235"/>
        <v>-6.2482200131385723E-2</v>
      </c>
    </row>
    <row r="7553" spans="1:6" x14ac:dyDescent="0.3">
      <c r="A7553">
        <v>62.920999999999999</v>
      </c>
      <c r="B7553">
        <v>644.00340000000006</v>
      </c>
      <c r="C7553">
        <v>9.8455410000000008</v>
      </c>
      <c r="D7553">
        <v>-0.77640140000000002</v>
      </c>
      <c r="E7553">
        <f t="shared" si="234"/>
        <v>79.262476814282394</v>
      </c>
      <c r="F7553">
        <f t="shared" si="235"/>
        <v>-6.2504943066182345E-2</v>
      </c>
    </row>
    <row r="7554" spans="1:6" x14ac:dyDescent="0.3">
      <c r="A7554">
        <v>62.929340000000003</v>
      </c>
      <c r="B7554">
        <v>644.08770000000004</v>
      </c>
      <c r="C7554">
        <v>9.8453680000000006</v>
      </c>
      <c r="D7554">
        <v>-0.77665150000000005</v>
      </c>
      <c r="E7554">
        <f t="shared" si="234"/>
        <v>79.26108406110724</v>
      </c>
      <c r="F7554">
        <f t="shared" si="235"/>
        <v>-6.2525077607749183E-2</v>
      </c>
    </row>
    <row r="7555" spans="1:6" x14ac:dyDescent="0.3">
      <c r="A7555">
        <v>62.93768</v>
      </c>
      <c r="B7555">
        <v>644.16859999999997</v>
      </c>
      <c r="C7555">
        <v>9.8452079999999995</v>
      </c>
      <c r="D7555">
        <v>-0.77690999999999999</v>
      </c>
      <c r="E7555">
        <f t="shared" ref="E7555:E7618" si="236">C7555/12.42144*100</f>
        <v>79.259795965685129</v>
      </c>
      <c r="F7555">
        <f t="shared" ref="F7555:F7618" si="237">D7555/12.42144</f>
        <v>-6.2545888399412622E-2</v>
      </c>
    </row>
    <row r="7556" spans="1:6" x14ac:dyDescent="0.3">
      <c r="A7556">
        <v>62.945999999999998</v>
      </c>
      <c r="B7556">
        <v>644.25030000000004</v>
      </c>
      <c r="C7556">
        <v>9.8450509999999998</v>
      </c>
      <c r="D7556">
        <v>-0.7771844</v>
      </c>
      <c r="E7556">
        <f t="shared" si="236"/>
        <v>79.258532022052179</v>
      </c>
      <c r="F7556">
        <f t="shared" si="237"/>
        <v>-6.2567979235901794E-2</v>
      </c>
    </row>
    <row r="7557" spans="1:6" x14ac:dyDescent="0.3">
      <c r="A7557">
        <v>62.954340000000002</v>
      </c>
      <c r="B7557">
        <v>644.3329</v>
      </c>
      <c r="C7557">
        <v>9.8449030000000004</v>
      </c>
      <c r="D7557">
        <v>-0.77746999999999999</v>
      </c>
      <c r="E7557">
        <f t="shared" si="236"/>
        <v>79.257340533786746</v>
      </c>
      <c r="F7557">
        <f t="shared" si="237"/>
        <v>-6.259097173918643E-2</v>
      </c>
    </row>
    <row r="7558" spans="1:6" x14ac:dyDescent="0.3">
      <c r="A7558">
        <v>62.96266</v>
      </c>
      <c r="B7558">
        <v>644.41719999999998</v>
      </c>
      <c r="C7558">
        <v>9.8447659999999999</v>
      </c>
      <c r="D7558">
        <v>-0.77771659999999998</v>
      </c>
      <c r="E7558">
        <f t="shared" si="236"/>
        <v>79.256237602081555</v>
      </c>
      <c r="F7558">
        <f t="shared" si="237"/>
        <v>-6.261082450987969E-2</v>
      </c>
    </row>
    <row r="7559" spans="1:6" x14ac:dyDescent="0.3">
      <c r="A7559">
        <v>62.970999999999997</v>
      </c>
      <c r="B7559">
        <v>644.49800000000005</v>
      </c>
      <c r="C7559">
        <v>9.8445940000000007</v>
      </c>
      <c r="D7559">
        <v>-0.77799130000000005</v>
      </c>
      <c r="E7559">
        <f t="shared" si="236"/>
        <v>79.254852899502808</v>
      </c>
      <c r="F7559">
        <f t="shared" si="237"/>
        <v>-6.2632939498158027E-2</v>
      </c>
    </row>
    <row r="7560" spans="1:6" x14ac:dyDescent="0.3">
      <c r="A7560">
        <v>62.979340000000001</v>
      </c>
      <c r="B7560">
        <v>644.5806</v>
      </c>
      <c r="C7560">
        <v>9.8444079999999996</v>
      </c>
      <c r="D7560">
        <v>-0.77826019999999996</v>
      </c>
      <c r="E7560">
        <f t="shared" si="236"/>
        <v>79.253355488574584</v>
      </c>
      <c r="F7560">
        <f t="shared" si="237"/>
        <v>-6.2654587551845831E-2</v>
      </c>
    </row>
    <row r="7561" spans="1:6" x14ac:dyDescent="0.3">
      <c r="A7561">
        <v>62.987659999999998</v>
      </c>
      <c r="B7561">
        <v>644.66369999999995</v>
      </c>
      <c r="C7561">
        <v>9.8442080000000001</v>
      </c>
      <c r="D7561">
        <v>-0.77856539999999996</v>
      </c>
      <c r="E7561">
        <f t="shared" si="236"/>
        <v>79.251745369296955</v>
      </c>
      <c r="F7561">
        <f t="shared" si="237"/>
        <v>-6.2679157972022559E-2</v>
      </c>
    </row>
    <row r="7562" spans="1:6" x14ac:dyDescent="0.3">
      <c r="A7562">
        <v>62.996000000000002</v>
      </c>
      <c r="B7562">
        <v>644.74890000000005</v>
      </c>
      <c r="C7562">
        <v>9.8440250000000002</v>
      </c>
      <c r="D7562">
        <v>-0.77884739999999997</v>
      </c>
      <c r="E7562">
        <f t="shared" si="236"/>
        <v>79.250272110157908</v>
      </c>
      <c r="F7562">
        <f t="shared" si="237"/>
        <v>-6.2701860653837233E-2</v>
      </c>
    </row>
    <row r="7563" spans="1:6" x14ac:dyDescent="0.3">
      <c r="A7563">
        <v>63.004339999999999</v>
      </c>
      <c r="B7563">
        <v>644.83199999999999</v>
      </c>
      <c r="C7563">
        <v>9.8438420000000004</v>
      </c>
      <c r="D7563">
        <v>-0.77913089999999996</v>
      </c>
      <c r="E7563">
        <f t="shared" si="236"/>
        <v>79.24879885101889</v>
      </c>
      <c r="F7563">
        <f t="shared" si="237"/>
        <v>-6.2724684094597721E-2</v>
      </c>
    </row>
    <row r="7564" spans="1:6" x14ac:dyDescent="0.3">
      <c r="A7564">
        <v>63.012659999999997</v>
      </c>
      <c r="B7564">
        <v>644.91409999999996</v>
      </c>
      <c r="C7564">
        <v>9.8436810000000001</v>
      </c>
      <c r="D7564">
        <v>-0.77941579999999999</v>
      </c>
      <c r="E7564">
        <f t="shared" si="236"/>
        <v>79.247502705000386</v>
      </c>
      <c r="F7564">
        <f t="shared" si="237"/>
        <v>-6.2747620243707655E-2</v>
      </c>
    </row>
    <row r="7565" spans="1:6" x14ac:dyDescent="0.3">
      <c r="A7565">
        <v>63.021000000000001</v>
      </c>
      <c r="B7565">
        <v>644.99860000000001</v>
      </c>
      <c r="C7565">
        <v>9.8435310000000005</v>
      </c>
      <c r="D7565">
        <v>-0.7797094</v>
      </c>
      <c r="E7565">
        <f t="shared" si="236"/>
        <v>79.246295115542168</v>
      </c>
      <c r="F7565">
        <f t="shared" si="237"/>
        <v>-6.2771256794703342E-2</v>
      </c>
    </row>
    <row r="7566" spans="1:6" x14ac:dyDescent="0.3">
      <c r="A7566">
        <v>63.029339999999998</v>
      </c>
      <c r="B7566">
        <v>645.07989999999995</v>
      </c>
      <c r="C7566">
        <v>9.8433489999999999</v>
      </c>
      <c r="D7566">
        <v>-0.7799876</v>
      </c>
      <c r="E7566">
        <f t="shared" si="236"/>
        <v>79.244829906999499</v>
      </c>
      <c r="F7566">
        <f t="shared" si="237"/>
        <v>-6.2793653553855272E-2</v>
      </c>
    </row>
    <row r="7567" spans="1:6" x14ac:dyDescent="0.3">
      <c r="A7567">
        <v>63.037660000000002</v>
      </c>
      <c r="B7567">
        <v>645.16600000000005</v>
      </c>
      <c r="C7567">
        <v>9.8431719999999991</v>
      </c>
      <c r="D7567">
        <v>-0.78025429999999996</v>
      </c>
      <c r="E7567">
        <f t="shared" si="236"/>
        <v>79.243404951438791</v>
      </c>
      <c r="F7567">
        <f t="shared" si="237"/>
        <v>-6.2815124494422545E-2</v>
      </c>
    </row>
    <row r="7568" spans="1:6" x14ac:dyDescent="0.3">
      <c r="A7568">
        <v>63.045999999999999</v>
      </c>
      <c r="B7568">
        <v>645.24860000000001</v>
      </c>
      <c r="C7568">
        <v>9.8429819999999992</v>
      </c>
      <c r="D7568">
        <v>-0.78053249999999996</v>
      </c>
      <c r="E7568">
        <f t="shared" si="236"/>
        <v>79.241875338125027</v>
      </c>
      <c r="F7568">
        <f t="shared" si="237"/>
        <v>-6.283752125357446E-2</v>
      </c>
    </row>
    <row r="7569" spans="1:6" x14ac:dyDescent="0.3">
      <c r="A7569">
        <v>63.054340000000003</v>
      </c>
      <c r="B7569">
        <v>645.33249999999998</v>
      </c>
      <c r="C7569">
        <v>9.8427950000000006</v>
      </c>
      <c r="D7569">
        <v>-0.78079750000000003</v>
      </c>
      <c r="E7569">
        <f t="shared" si="236"/>
        <v>79.240369876600454</v>
      </c>
      <c r="F7569">
        <f t="shared" si="237"/>
        <v>-6.285885533400315E-2</v>
      </c>
    </row>
    <row r="7570" spans="1:6" x14ac:dyDescent="0.3">
      <c r="A7570">
        <v>63.06268</v>
      </c>
      <c r="B7570">
        <v>645.41679999999997</v>
      </c>
      <c r="C7570">
        <v>9.8426259999999992</v>
      </c>
      <c r="D7570">
        <v>-0.78105899999999995</v>
      </c>
      <c r="E7570">
        <f t="shared" si="236"/>
        <v>79.239009325810855</v>
      </c>
      <c r="F7570">
        <f t="shared" si="237"/>
        <v>-6.2879907643558233E-2</v>
      </c>
    </row>
    <row r="7571" spans="1:6" x14ac:dyDescent="0.3">
      <c r="A7571">
        <v>63.070999999999998</v>
      </c>
      <c r="B7571">
        <v>645.49940000000004</v>
      </c>
      <c r="C7571">
        <v>9.8424519999999998</v>
      </c>
      <c r="D7571">
        <v>-0.78130820000000001</v>
      </c>
      <c r="E7571">
        <f t="shared" si="236"/>
        <v>79.237608522039309</v>
      </c>
      <c r="F7571">
        <f t="shared" si="237"/>
        <v>-6.2899969729757574E-2</v>
      </c>
    </row>
    <row r="7572" spans="1:6" x14ac:dyDescent="0.3">
      <c r="A7572">
        <v>63.079340000000002</v>
      </c>
      <c r="B7572">
        <v>645.57929999999999</v>
      </c>
      <c r="C7572">
        <v>9.8422839999999994</v>
      </c>
      <c r="D7572">
        <v>-0.78156979999999998</v>
      </c>
      <c r="E7572">
        <f t="shared" si="236"/>
        <v>79.236256021846089</v>
      </c>
      <c r="F7572">
        <f t="shared" si="237"/>
        <v>-6.2921030089909055E-2</v>
      </c>
    </row>
    <row r="7573" spans="1:6" x14ac:dyDescent="0.3">
      <c r="A7573">
        <v>63.08766</v>
      </c>
      <c r="B7573">
        <v>645.66300000000001</v>
      </c>
      <c r="C7573">
        <v>9.8421029999999998</v>
      </c>
      <c r="D7573">
        <v>-0.78183219999999998</v>
      </c>
      <c r="E7573">
        <f t="shared" si="236"/>
        <v>79.23479886389984</v>
      </c>
      <c r="F7573">
        <f t="shared" si="237"/>
        <v>-6.2942154854831636E-2</v>
      </c>
    </row>
    <row r="7574" spans="1:6" x14ac:dyDescent="0.3">
      <c r="A7574">
        <v>63.095999999999997</v>
      </c>
      <c r="B7574">
        <v>645.74519999999995</v>
      </c>
      <c r="C7574">
        <v>9.8419179999999997</v>
      </c>
      <c r="D7574">
        <v>-0.78211819999999999</v>
      </c>
      <c r="E7574">
        <f t="shared" si="236"/>
        <v>79.233309503568023</v>
      </c>
      <c r="F7574">
        <f t="shared" si="237"/>
        <v>-6.2965179560501836E-2</v>
      </c>
    </row>
    <row r="7575" spans="1:6" x14ac:dyDescent="0.3">
      <c r="A7575">
        <v>63.104340000000001</v>
      </c>
      <c r="B7575">
        <v>645.82830000000001</v>
      </c>
      <c r="C7575">
        <v>9.8417239999999993</v>
      </c>
      <c r="D7575">
        <v>-0.78240140000000002</v>
      </c>
      <c r="E7575">
        <f t="shared" si="236"/>
        <v>79.231747687868705</v>
      </c>
      <c r="F7575">
        <f t="shared" si="237"/>
        <v>-6.2987978849473172E-2</v>
      </c>
    </row>
    <row r="7576" spans="1:6" x14ac:dyDescent="0.3">
      <c r="A7576">
        <v>63.112659999999998</v>
      </c>
      <c r="B7576">
        <v>645.91319999999996</v>
      </c>
      <c r="C7576">
        <v>9.841564</v>
      </c>
      <c r="D7576">
        <v>-0.7826516</v>
      </c>
      <c r="E7576">
        <f t="shared" si="236"/>
        <v>79.230459592446607</v>
      </c>
      <c r="F7576">
        <f t="shared" si="237"/>
        <v>-6.3008121441636394E-2</v>
      </c>
    </row>
    <row r="7577" spans="1:6" x14ac:dyDescent="0.3">
      <c r="A7577">
        <v>63.121000000000002</v>
      </c>
      <c r="B7577">
        <v>645.99590000000001</v>
      </c>
      <c r="C7577">
        <v>9.8413810000000002</v>
      </c>
      <c r="D7577">
        <v>-0.78293299999999999</v>
      </c>
      <c r="E7577">
        <f t="shared" si="236"/>
        <v>79.228986333307574</v>
      </c>
      <c r="F7577">
        <f t="shared" si="237"/>
        <v>-6.3030775819872736E-2</v>
      </c>
    </row>
    <row r="7578" spans="1:6" x14ac:dyDescent="0.3">
      <c r="A7578">
        <v>63.129339999999999</v>
      </c>
      <c r="B7578">
        <v>646.07899999999995</v>
      </c>
      <c r="C7578">
        <v>9.8412100000000002</v>
      </c>
      <c r="D7578">
        <v>-0.78321799999999997</v>
      </c>
      <c r="E7578">
        <f t="shared" si="236"/>
        <v>79.227609681325191</v>
      </c>
      <c r="F7578">
        <f t="shared" si="237"/>
        <v>-6.305372001957904E-2</v>
      </c>
    </row>
    <row r="7579" spans="1:6" x14ac:dyDescent="0.3">
      <c r="A7579">
        <v>63.137659999999997</v>
      </c>
      <c r="B7579">
        <v>646.16219999999998</v>
      </c>
      <c r="C7579">
        <v>9.8410240000000009</v>
      </c>
      <c r="D7579">
        <v>-0.783497</v>
      </c>
      <c r="E7579">
        <f t="shared" si="236"/>
        <v>79.226112270396996</v>
      </c>
      <c r="F7579">
        <f t="shared" si="237"/>
        <v>-6.307618118350207E-2</v>
      </c>
    </row>
    <row r="7580" spans="1:6" x14ac:dyDescent="0.3">
      <c r="A7580">
        <v>63.146000000000001</v>
      </c>
      <c r="B7580">
        <v>646.24559999999997</v>
      </c>
      <c r="C7580">
        <v>9.8408479999999994</v>
      </c>
      <c r="D7580">
        <v>-0.78375260000000002</v>
      </c>
      <c r="E7580">
        <f t="shared" si="236"/>
        <v>79.224695365432666</v>
      </c>
      <c r="F7580">
        <f t="shared" si="237"/>
        <v>-6.3096758507870263E-2</v>
      </c>
    </row>
    <row r="7581" spans="1:6" x14ac:dyDescent="0.3">
      <c r="A7581">
        <v>63.154339999999998</v>
      </c>
      <c r="B7581">
        <v>646.32659999999998</v>
      </c>
      <c r="C7581">
        <v>9.8407009999999993</v>
      </c>
      <c r="D7581">
        <v>-0.78401189999999998</v>
      </c>
      <c r="E7581">
        <f t="shared" si="236"/>
        <v>79.223511927763596</v>
      </c>
      <c r="F7581">
        <f t="shared" si="237"/>
        <v>-6.3117633704304815E-2</v>
      </c>
    </row>
    <row r="7582" spans="1:6" x14ac:dyDescent="0.3">
      <c r="A7582">
        <v>63.162660000000002</v>
      </c>
      <c r="B7582">
        <v>646.41060000000004</v>
      </c>
      <c r="C7582">
        <v>9.8405039999999993</v>
      </c>
      <c r="D7582">
        <v>-0.78426929999999995</v>
      </c>
      <c r="E7582">
        <f t="shared" si="236"/>
        <v>79.221925960275129</v>
      </c>
      <c r="F7582">
        <f t="shared" si="237"/>
        <v>-6.3138355939407989E-2</v>
      </c>
    </row>
    <row r="7583" spans="1:6" x14ac:dyDescent="0.3">
      <c r="A7583">
        <v>63.170999999999999</v>
      </c>
      <c r="B7583">
        <v>646.49260000000004</v>
      </c>
      <c r="C7583">
        <v>9.8403189999999991</v>
      </c>
      <c r="D7583">
        <v>-0.78456320000000002</v>
      </c>
      <c r="E7583">
        <f t="shared" si="236"/>
        <v>79.220436599943312</v>
      </c>
      <c r="F7583">
        <f t="shared" si="237"/>
        <v>-6.3162016642192856E-2</v>
      </c>
    </row>
    <row r="7584" spans="1:6" x14ac:dyDescent="0.3">
      <c r="A7584">
        <v>63.179340000000003</v>
      </c>
      <c r="B7584">
        <v>646.5761</v>
      </c>
      <c r="C7584">
        <v>9.8401250000000005</v>
      </c>
      <c r="D7584">
        <v>-0.78482529999999995</v>
      </c>
      <c r="E7584">
        <f t="shared" si="236"/>
        <v>79.218874784244022</v>
      </c>
      <c r="F7584">
        <f t="shared" si="237"/>
        <v>-6.3183117255326271E-2</v>
      </c>
    </row>
    <row r="7585" spans="1:6" x14ac:dyDescent="0.3">
      <c r="A7585">
        <v>63.18768</v>
      </c>
      <c r="B7585">
        <v>646.65980000000002</v>
      </c>
      <c r="C7585">
        <v>9.8399180000000008</v>
      </c>
      <c r="D7585">
        <v>-0.78509099999999998</v>
      </c>
      <c r="E7585">
        <f t="shared" si="236"/>
        <v>79.217208310791662</v>
      </c>
      <c r="F7585">
        <f t="shared" si="237"/>
        <v>-6.3204507689929662E-2</v>
      </c>
    </row>
    <row r="7586" spans="1:6" x14ac:dyDescent="0.3">
      <c r="A7586">
        <v>63.195999999999998</v>
      </c>
      <c r="B7586">
        <v>646.74019999999996</v>
      </c>
      <c r="C7586">
        <v>9.8397349999999992</v>
      </c>
      <c r="D7586">
        <v>-0.78537749999999995</v>
      </c>
      <c r="E7586">
        <f t="shared" si="236"/>
        <v>79.215735051652615</v>
      </c>
      <c r="F7586">
        <f t="shared" si="237"/>
        <v>-6.3227572648581795E-2</v>
      </c>
    </row>
    <row r="7587" spans="1:6" x14ac:dyDescent="0.3">
      <c r="A7587">
        <v>63.204340000000002</v>
      </c>
      <c r="B7587">
        <v>646.82299999999998</v>
      </c>
      <c r="C7587">
        <v>9.8395399999999995</v>
      </c>
      <c r="D7587">
        <v>-0.78563879999999997</v>
      </c>
      <c r="E7587">
        <f t="shared" si="236"/>
        <v>79.214165185356919</v>
      </c>
      <c r="F7587">
        <f t="shared" si="237"/>
        <v>-6.3248608856944111E-2</v>
      </c>
    </row>
    <row r="7588" spans="1:6" x14ac:dyDescent="0.3">
      <c r="A7588">
        <v>63.21266</v>
      </c>
      <c r="B7588">
        <v>646.90880000000004</v>
      </c>
      <c r="C7588">
        <v>9.8393180000000005</v>
      </c>
      <c r="D7588">
        <v>-0.78590879999999996</v>
      </c>
      <c r="E7588">
        <f t="shared" si="236"/>
        <v>79.212377952958761</v>
      </c>
      <c r="F7588">
        <f t="shared" si="237"/>
        <v>-6.3270345467192207E-2</v>
      </c>
    </row>
    <row r="7589" spans="1:6" x14ac:dyDescent="0.3">
      <c r="A7589">
        <v>63.220999999999997</v>
      </c>
      <c r="B7589">
        <v>646.99009999999998</v>
      </c>
      <c r="C7589">
        <v>9.839124</v>
      </c>
      <c r="D7589">
        <v>-0.7861747</v>
      </c>
      <c r="E7589">
        <f t="shared" si="236"/>
        <v>79.210816137259442</v>
      </c>
      <c r="F7589">
        <f t="shared" si="237"/>
        <v>-6.329175200298838E-2</v>
      </c>
    </row>
    <row r="7590" spans="1:6" x14ac:dyDescent="0.3">
      <c r="A7590">
        <v>63.229340000000001</v>
      </c>
      <c r="B7590">
        <v>647.07280000000003</v>
      </c>
      <c r="C7590">
        <v>9.8389299999999995</v>
      </c>
      <c r="D7590">
        <v>-0.78645259999999995</v>
      </c>
      <c r="E7590">
        <f t="shared" si="236"/>
        <v>79.209254321560124</v>
      </c>
      <c r="F7590">
        <f t="shared" si="237"/>
        <v>-6.331412461035113E-2</v>
      </c>
    </row>
    <row r="7591" spans="1:6" x14ac:dyDescent="0.3">
      <c r="A7591">
        <v>63.237659999999998</v>
      </c>
      <c r="B7591">
        <v>647.15899999999999</v>
      </c>
      <c r="C7591">
        <v>9.8387279999999997</v>
      </c>
      <c r="D7591">
        <v>-0.78673579999999999</v>
      </c>
      <c r="E7591">
        <f t="shared" si="236"/>
        <v>79.207628101089725</v>
      </c>
      <c r="F7591">
        <f t="shared" si="237"/>
        <v>-6.3336923899322453E-2</v>
      </c>
    </row>
    <row r="7592" spans="1:6" x14ac:dyDescent="0.3">
      <c r="A7592">
        <v>63.246000000000002</v>
      </c>
      <c r="B7592">
        <v>647.23869999999999</v>
      </c>
      <c r="C7592">
        <v>9.8385549999999995</v>
      </c>
      <c r="D7592">
        <v>-0.78704540000000001</v>
      </c>
      <c r="E7592">
        <f t="shared" si="236"/>
        <v>79.206235347914571</v>
      </c>
      <c r="F7592">
        <f t="shared" si="237"/>
        <v>-6.3361848545740271E-2</v>
      </c>
    </row>
    <row r="7593" spans="1:6" x14ac:dyDescent="0.3">
      <c r="A7593">
        <v>63.254339999999999</v>
      </c>
      <c r="B7593">
        <v>647.32349999999997</v>
      </c>
      <c r="C7593">
        <v>9.8383719999999997</v>
      </c>
      <c r="D7593">
        <v>-0.787323</v>
      </c>
      <c r="E7593">
        <f t="shared" si="236"/>
        <v>79.204762088775524</v>
      </c>
      <c r="F7593">
        <f t="shared" si="237"/>
        <v>-6.3384197001313855E-2</v>
      </c>
    </row>
    <row r="7594" spans="1:6" x14ac:dyDescent="0.3">
      <c r="A7594">
        <v>63.262659999999997</v>
      </c>
      <c r="B7594">
        <v>647.40480000000002</v>
      </c>
      <c r="C7594">
        <v>9.8382020000000008</v>
      </c>
      <c r="D7594">
        <v>-0.78758059999999996</v>
      </c>
      <c r="E7594">
        <f t="shared" si="236"/>
        <v>79.203393487389548</v>
      </c>
      <c r="F7594">
        <f t="shared" si="237"/>
        <v>-6.3404935337609811E-2</v>
      </c>
    </row>
    <row r="7595" spans="1:6" x14ac:dyDescent="0.3">
      <c r="A7595">
        <v>63.271000000000001</v>
      </c>
      <c r="B7595">
        <v>647.49</v>
      </c>
      <c r="C7595">
        <v>9.8380530000000004</v>
      </c>
      <c r="D7595">
        <v>-0.78783700000000001</v>
      </c>
      <c r="E7595">
        <f t="shared" si="236"/>
        <v>79.202193948527707</v>
      </c>
      <c r="F7595">
        <f t="shared" si="237"/>
        <v>-6.3425577066749103E-2</v>
      </c>
    </row>
    <row r="7596" spans="1:6" x14ac:dyDescent="0.3">
      <c r="A7596">
        <v>63.279339999999998</v>
      </c>
      <c r="B7596">
        <v>647.56740000000002</v>
      </c>
      <c r="C7596">
        <v>9.8378390000000007</v>
      </c>
      <c r="D7596">
        <v>-0.78812099999999996</v>
      </c>
      <c r="E7596">
        <f t="shared" si="236"/>
        <v>79.200471120900644</v>
      </c>
      <c r="F7596">
        <f t="shared" si="237"/>
        <v>-6.3448440760491526E-2</v>
      </c>
    </row>
    <row r="7597" spans="1:6" x14ac:dyDescent="0.3">
      <c r="A7597">
        <v>63.287660000000002</v>
      </c>
      <c r="B7597">
        <v>647.65639999999996</v>
      </c>
      <c r="C7597">
        <v>9.8376699999999992</v>
      </c>
      <c r="D7597">
        <v>-0.78839499999999996</v>
      </c>
      <c r="E7597">
        <f t="shared" si="236"/>
        <v>79.199110570111017</v>
      </c>
      <c r="F7597">
        <f t="shared" si="237"/>
        <v>-6.3470499394595148E-2</v>
      </c>
    </row>
    <row r="7598" spans="1:6" x14ac:dyDescent="0.3">
      <c r="A7598">
        <v>63.295999999999999</v>
      </c>
      <c r="B7598">
        <v>647.73509999999999</v>
      </c>
      <c r="C7598">
        <v>9.8375109999999992</v>
      </c>
      <c r="D7598">
        <v>-0.78867679999999996</v>
      </c>
      <c r="E7598">
        <f t="shared" si="236"/>
        <v>79.197830525285312</v>
      </c>
      <c r="F7598">
        <f t="shared" si="237"/>
        <v>-6.349318597521704E-2</v>
      </c>
    </row>
    <row r="7599" spans="1:6" x14ac:dyDescent="0.3">
      <c r="A7599">
        <v>63.304340000000003</v>
      </c>
      <c r="B7599">
        <v>647.82180000000005</v>
      </c>
      <c r="C7599">
        <v>9.8373120000000007</v>
      </c>
      <c r="D7599">
        <v>-0.78894070000000005</v>
      </c>
      <c r="E7599">
        <f t="shared" si="236"/>
        <v>79.196228456604061</v>
      </c>
      <c r="F7599">
        <f t="shared" si="237"/>
        <v>-6.351443149908545E-2</v>
      </c>
    </row>
    <row r="7600" spans="1:6" x14ac:dyDescent="0.3">
      <c r="A7600">
        <v>63.31268</v>
      </c>
      <c r="B7600">
        <v>647.90329999999994</v>
      </c>
      <c r="C7600">
        <v>9.8371370000000002</v>
      </c>
      <c r="D7600">
        <v>-0.78922239999999999</v>
      </c>
      <c r="E7600">
        <f t="shared" si="236"/>
        <v>79.194819602236137</v>
      </c>
      <c r="F7600">
        <f t="shared" si="237"/>
        <v>-6.3537110029110958E-2</v>
      </c>
    </row>
    <row r="7601" spans="1:6" x14ac:dyDescent="0.3">
      <c r="A7601">
        <v>63.320999999999998</v>
      </c>
      <c r="B7601">
        <v>647.98789999999997</v>
      </c>
      <c r="C7601">
        <v>9.836938</v>
      </c>
      <c r="D7601">
        <v>-0.78949630000000004</v>
      </c>
      <c r="E7601">
        <f t="shared" si="236"/>
        <v>79.193217533554886</v>
      </c>
      <c r="F7601">
        <f t="shared" si="237"/>
        <v>-6.3559160612618182E-2</v>
      </c>
    </row>
    <row r="7602" spans="1:6" x14ac:dyDescent="0.3">
      <c r="A7602">
        <v>63.329340000000002</v>
      </c>
      <c r="B7602">
        <v>648.06719999999996</v>
      </c>
      <c r="C7602">
        <v>9.836741</v>
      </c>
      <c r="D7602">
        <v>-0.7897729</v>
      </c>
      <c r="E7602">
        <f t="shared" si="236"/>
        <v>79.191631566066405</v>
      </c>
      <c r="F7602">
        <f t="shared" si="237"/>
        <v>-6.3581428562227885E-2</v>
      </c>
    </row>
    <row r="7603" spans="1:6" x14ac:dyDescent="0.3">
      <c r="A7603">
        <v>63.33766</v>
      </c>
      <c r="B7603">
        <v>648.15070000000003</v>
      </c>
      <c r="C7603">
        <v>9.8365559999999999</v>
      </c>
      <c r="D7603">
        <v>-0.79000999999999999</v>
      </c>
      <c r="E7603">
        <f t="shared" si="236"/>
        <v>79.190142205734588</v>
      </c>
      <c r="F7603">
        <f t="shared" si="237"/>
        <v>-6.3600516526264264E-2</v>
      </c>
    </row>
    <row r="7604" spans="1:6" x14ac:dyDescent="0.3">
      <c r="A7604">
        <v>63.345999999999997</v>
      </c>
      <c r="B7604">
        <v>648.23180000000002</v>
      </c>
      <c r="C7604">
        <v>9.8363720000000008</v>
      </c>
      <c r="D7604">
        <v>-0.79028900000000002</v>
      </c>
      <c r="E7604">
        <f t="shared" si="236"/>
        <v>79.188660895999178</v>
      </c>
      <c r="F7604">
        <f t="shared" si="237"/>
        <v>-6.3622977690187293E-2</v>
      </c>
    </row>
    <row r="7605" spans="1:6" x14ac:dyDescent="0.3">
      <c r="A7605">
        <v>63.354340000000001</v>
      </c>
      <c r="B7605">
        <v>648.31719999999996</v>
      </c>
      <c r="C7605">
        <v>9.8361839999999994</v>
      </c>
      <c r="D7605">
        <v>-0.79056590000000004</v>
      </c>
      <c r="E7605">
        <f t="shared" si="236"/>
        <v>79.187147383878184</v>
      </c>
      <c r="F7605">
        <f t="shared" si="237"/>
        <v>-6.3645269791586162E-2</v>
      </c>
    </row>
    <row r="7606" spans="1:6" x14ac:dyDescent="0.3">
      <c r="A7606">
        <v>63.362659999999998</v>
      </c>
      <c r="B7606">
        <v>648.40120000000002</v>
      </c>
      <c r="C7606">
        <v>9.8360450000000004</v>
      </c>
      <c r="D7606">
        <v>-0.79082600000000003</v>
      </c>
      <c r="E7606">
        <f t="shared" si="236"/>
        <v>79.186028350980237</v>
      </c>
      <c r="F7606">
        <f t="shared" si="237"/>
        <v>-6.3666209392791814E-2</v>
      </c>
    </row>
    <row r="7607" spans="1:6" x14ac:dyDescent="0.3">
      <c r="A7607">
        <v>63.371000000000002</v>
      </c>
      <c r="B7607">
        <v>648.48440000000005</v>
      </c>
      <c r="C7607">
        <v>9.835858</v>
      </c>
      <c r="D7607">
        <v>-0.79107859999999997</v>
      </c>
      <c r="E7607">
        <f t="shared" si="236"/>
        <v>79.18452288945565</v>
      </c>
      <c r="F7607">
        <f t="shared" si="237"/>
        <v>-6.3686545199268363E-2</v>
      </c>
    </row>
    <row r="7608" spans="1:6" x14ac:dyDescent="0.3">
      <c r="A7608">
        <v>63.379339999999999</v>
      </c>
      <c r="B7608">
        <v>648.56820000000005</v>
      </c>
      <c r="C7608">
        <v>9.8356490000000001</v>
      </c>
      <c r="D7608">
        <v>-0.7913116</v>
      </c>
      <c r="E7608">
        <f t="shared" si="236"/>
        <v>79.18284031481052</v>
      </c>
      <c r="F7608">
        <f t="shared" si="237"/>
        <v>-6.3705303088852819E-2</v>
      </c>
    </row>
    <row r="7609" spans="1:6" x14ac:dyDescent="0.3">
      <c r="A7609">
        <v>63.387659999999997</v>
      </c>
      <c r="B7609">
        <v>648.64970000000005</v>
      </c>
      <c r="C7609">
        <v>9.8355060000000005</v>
      </c>
      <c r="D7609">
        <v>-0.79158079999999997</v>
      </c>
      <c r="E7609">
        <f t="shared" si="236"/>
        <v>79.181689079527018</v>
      </c>
      <c r="F7609">
        <f t="shared" si="237"/>
        <v>-6.3726975294329802E-2</v>
      </c>
    </row>
    <row r="7610" spans="1:6" x14ac:dyDescent="0.3">
      <c r="A7610">
        <v>63.396000000000001</v>
      </c>
      <c r="B7610">
        <v>648.73239999999998</v>
      </c>
      <c r="C7610">
        <v>9.8353400000000004</v>
      </c>
      <c r="D7610">
        <v>-0.79184100000000002</v>
      </c>
      <c r="E7610">
        <f t="shared" si="236"/>
        <v>79.180352680526582</v>
      </c>
      <c r="F7610">
        <f t="shared" si="237"/>
        <v>-6.3747922946131852E-2</v>
      </c>
    </row>
    <row r="7611" spans="1:6" x14ac:dyDescent="0.3">
      <c r="A7611">
        <v>63.404339999999998</v>
      </c>
      <c r="B7611">
        <v>648.81870000000004</v>
      </c>
      <c r="C7611">
        <v>9.8351889999999997</v>
      </c>
      <c r="D7611">
        <v>-0.79208239999999996</v>
      </c>
      <c r="E7611">
        <f t="shared" si="236"/>
        <v>79.179137040471943</v>
      </c>
      <c r="F7611">
        <f t="shared" si="237"/>
        <v>-6.3767357085812909E-2</v>
      </c>
    </row>
    <row r="7612" spans="1:6" x14ac:dyDescent="0.3">
      <c r="A7612">
        <v>63.412660000000002</v>
      </c>
      <c r="B7612">
        <v>648.89959999999996</v>
      </c>
      <c r="C7612">
        <v>9.8350240000000007</v>
      </c>
      <c r="D7612">
        <v>-0.79231050000000003</v>
      </c>
      <c r="E7612">
        <f t="shared" si="236"/>
        <v>79.177808692067913</v>
      </c>
      <c r="F7612">
        <f t="shared" si="237"/>
        <v>-6.3785720496174356E-2</v>
      </c>
    </row>
    <row r="7613" spans="1:6" x14ac:dyDescent="0.3">
      <c r="A7613">
        <v>63.420999999999999</v>
      </c>
      <c r="B7613">
        <v>648.98069999999996</v>
      </c>
      <c r="C7613">
        <v>9.8348440000000004</v>
      </c>
      <c r="D7613">
        <v>-0.79257599999999995</v>
      </c>
      <c r="E7613">
        <f t="shared" si="236"/>
        <v>79.176359584718043</v>
      </c>
      <c r="F7613">
        <f t="shared" si="237"/>
        <v>-6.3807094829584965E-2</v>
      </c>
    </row>
    <row r="7614" spans="1:6" x14ac:dyDescent="0.3">
      <c r="A7614">
        <v>63.429340000000003</v>
      </c>
      <c r="B7614">
        <v>649.06280000000004</v>
      </c>
      <c r="C7614">
        <v>9.8346630000000008</v>
      </c>
      <c r="D7614">
        <v>-0.79283360000000003</v>
      </c>
      <c r="E7614">
        <f t="shared" si="236"/>
        <v>79.17490242677178</v>
      </c>
      <c r="F7614">
        <f t="shared" si="237"/>
        <v>-6.3827833165880934E-2</v>
      </c>
    </row>
    <row r="7615" spans="1:6" x14ac:dyDescent="0.3">
      <c r="A7615">
        <v>63.43768</v>
      </c>
      <c r="B7615">
        <v>649.14819999999997</v>
      </c>
      <c r="C7615">
        <v>9.8344780000000007</v>
      </c>
      <c r="D7615">
        <v>-0.79311030000000005</v>
      </c>
      <c r="E7615">
        <f t="shared" si="236"/>
        <v>79.173413066439963</v>
      </c>
      <c r="F7615">
        <f t="shared" si="237"/>
        <v>-6.3850109166087021E-2</v>
      </c>
    </row>
    <row r="7616" spans="1:6" x14ac:dyDescent="0.3">
      <c r="A7616">
        <v>63.445999999999998</v>
      </c>
      <c r="B7616">
        <v>649.23130000000003</v>
      </c>
      <c r="C7616">
        <v>9.8342810000000007</v>
      </c>
      <c r="D7616">
        <v>-0.79337480000000005</v>
      </c>
      <c r="E7616">
        <f t="shared" si="236"/>
        <v>79.171827098951496</v>
      </c>
      <c r="F7616">
        <f t="shared" si="237"/>
        <v>-6.3871402993533763E-2</v>
      </c>
    </row>
    <row r="7617" spans="1:6" x14ac:dyDescent="0.3">
      <c r="A7617">
        <v>63.454340000000002</v>
      </c>
      <c r="B7617">
        <v>649.31320000000005</v>
      </c>
      <c r="C7617">
        <v>9.8340840000000007</v>
      </c>
      <c r="D7617">
        <v>-0.79365390000000002</v>
      </c>
      <c r="E7617">
        <f t="shared" si="236"/>
        <v>79.17024113146303</v>
      </c>
      <c r="F7617">
        <f t="shared" si="237"/>
        <v>-6.3893872208053176E-2</v>
      </c>
    </row>
    <row r="7618" spans="1:6" x14ac:dyDescent="0.3">
      <c r="A7618">
        <v>63.46266</v>
      </c>
      <c r="B7618">
        <v>649.39819999999997</v>
      </c>
      <c r="C7618">
        <v>9.8339250000000007</v>
      </c>
      <c r="D7618">
        <v>-0.79393550000000002</v>
      </c>
      <c r="E7618">
        <f t="shared" si="236"/>
        <v>79.168961086637296</v>
      </c>
      <c r="F7618">
        <f t="shared" si="237"/>
        <v>-6.3916542687482286E-2</v>
      </c>
    </row>
    <row r="7619" spans="1:6" x14ac:dyDescent="0.3">
      <c r="A7619">
        <v>63.470999999999997</v>
      </c>
      <c r="B7619">
        <v>649.48159999999996</v>
      </c>
      <c r="C7619">
        <v>9.8337199999999996</v>
      </c>
      <c r="D7619">
        <v>-0.79419189999999995</v>
      </c>
      <c r="E7619">
        <f t="shared" ref="E7619:E7682" si="238">C7619/12.42144*100</f>
        <v>79.16731071437772</v>
      </c>
      <c r="F7619">
        <f t="shared" ref="F7619:F7682" si="239">D7619/12.42144</f>
        <v>-6.3937184416621579E-2</v>
      </c>
    </row>
    <row r="7620" spans="1:6" x14ac:dyDescent="0.3">
      <c r="A7620">
        <v>63.479340000000001</v>
      </c>
      <c r="B7620">
        <v>649.56359999999995</v>
      </c>
      <c r="C7620">
        <v>9.8335109999999997</v>
      </c>
      <c r="D7620">
        <v>-0.79443529999999996</v>
      </c>
      <c r="E7620">
        <f t="shared" si="238"/>
        <v>79.16562813973259</v>
      </c>
      <c r="F7620">
        <f t="shared" si="239"/>
        <v>-6.3956779568230412E-2</v>
      </c>
    </row>
    <row r="7621" spans="1:6" x14ac:dyDescent="0.3">
      <c r="A7621">
        <v>63.487659999999998</v>
      </c>
      <c r="B7621">
        <v>649.64509999999996</v>
      </c>
      <c r="C7621">
        <v>9.8333159999999999</v>
      </c>
      <c r="D7621">
        <v>-0.79468740000000004</v>
      </c>
      <c r="E7621">
        <f t="shared" si="238"/>
        <v>79.164058273436893</v>
      </c>
      <c r="F7621">
        <f t="shared" si="239"/>
        <v>-6.3977075121725013E-2</v>
      </c>
    </row>
    <row r="7622" spans="1:6" x14ac:dyDescent="0.3">
      <c r="A7622">
        <v>63.496000000000002</v>
      </c>
      <c r="B7622">
        <v>649.73130000000003</v>
      </c>
      <c r="C7622">
        <v>9.8331409999999995</v>
      </c>
      <c r="D7622">
        <v>-0.79495839999999995</v>
      </c>
      <c r="E7622">
        <f t="shared" si="238"/>
        <v>79.162649419068956</v>
      </c>
      <c r="F7622">
        <f t="shared" si="239"/>
        <v>-6.3998892237936977E-2</v>
      </c>
    </row>
    <row r="7623" spans="1:6" x14ac:dyDescent="0.3">
      <c r="A7623">
        <v>63.504339999999999</v>
      </c>
      <c r="B7623">
        <v>649.81060000000002</v>
      </c>
      <c r="C7623">
        <v>9.8329599999999999</v>
      </c>
      <c r="D7623">
        <v>-0.79521500000000001</v>
      </c>
      <c r="E7623">
        <f t="shared" si="238"/>
        <v>79.161192261122707</v>
      </c>
      <c r="F7623">
        <f t="shared" si="239"/>
        <v>-6.4019550068269052E-2</v>
      </c>
    </row>
    <row r="7624" spans="1:6" x14ac:dyDescent="0.3">
      <c r="A7624">
        <v>63.512659999999997</v>
      </c>
      <c r="B7624">
        <v>649.89580000000001</v>
      </c>
      <c r="C7624">
        <v>9.8327659999999995</v>
      </c>
      <c r="D7624">
        <v>-0.79545489999999996</v>
      </c>
      <c r="E7624">
        <f t="shared" si="238"/>
        <v>79.159630445423389</v>
      </c>
      <c r="F7624">
        <f t="shared" si="239"/>
        <v>-6.4038863449004294E-2</v>
      </c>
    </row>
    <row r="7625" spans="1:6" x14ac:dyDescent="0.3">
      <c r="A7625">
        <v>63.521000000000001</v>
      </c>
      <c r="B7625">
        <v>649.97929999999997</v>
      </c>
      <c r="C7625">
        <v>9.8325809999999993</v>
      </c>
      <c r="D7625">
        <v>-0.79565580000000002</v>
      </c>
      <c r="E7625">
        <f t="shared" si="238"/>
        <v>79.158141085091572</v>
      </c>
      <c r="F7625">
        <f t="shared" si="239"/>
        <v>-6.405503709714816E-2</v>
      </c>
    </row>
    <row r="7626" spans="1:6" x14ac:dyDescent="0.3">
      <c r="A7626">
        <v>63.529339999999998</v>
      </c>
      <c r="B7626">
        <v>650.0634</v>
      </c>
      <c r="C7626">
        <v>9.832414</v>
      </c>
      <c r="D7626">
        <v>-0.79588340000000002</v>
      </c>
      <c r="E7626">
        <f t="shared" si="238"/>
        <v>79.156796635494757</v>
      </c>
      <c r="F7626">
        <f t="shared" si="239"/>
        <v>-6.4073360254527659E-2</v>
      </c>
    </row>
    <row r="7627" spans="1:6" x14ac:dyDescent="0.3">
      <c r="A7627">
        <v>63.537660000000002</v>
      </c>
      <c r="B7627">
        <v>650.14739999999995</v>
      </c>
      <c r="C7627">
        <v>9.8322500000000002</v>
      </c>
      <c r="D7627">
        <v>-0.79613719999999999</v>
      </c>
      <c r="E7627">
        <f t="shared" si="238"/>
        <v>79.155476337687091</v>
      </c>
      <c r="F7627">
        <f t="shared" si="239"/>
        <v>-6.4093792668160857E-2</v>
      </c>
    </row>
    <row r="7628" spans="1:6" x14ac:dyDescent="0.3">
      <c r="A7628">
        <v>63.545999999999999</v>
      </c>
      <c r="B7628">
        <v>650.23080000000004</v>
      </c>
      <c r="C7628">
        <v>9.8320640000000008</v>
      </c>
      <c r="D7628">
        <v>-0.79639800000000005</v>
      </c>
      <c r="E7628">
        <f t="shared" si="238"/>
        <v>79.153978926758896</v>
      </c>
      <c r="F7628">
        <f t="shared" si="239"/>
        <v>-6.4114788623541238E-2</v>
      </c>
    </row>
    <row r="7629" spans="1:6" x14ac:dyDescent="0.3">
      <c r="A7629">
        <v>63.554340000000003</v>
      </c>
      <c r="B7629">
        <v>650.31100000000004</v>
      </c>
      <c r="C7629">
        <v>9.8319080000000003</v>
      </c>
      <c r="D7629">
        <v>-0.79668340000000004</v>
      </c>
      <c r="E7629">
        <f t="shared" si="238"/>
        <v>79.152723033722339</v>
      </c>
      <c r="F7629">
        <f t="shared" si="239"/>
        <v>-6.4137765025633106E-2</v>
      </c>
    </row>
    <row r="7630" spans="1:6" x14ac:dyDescent="0.3">
      <c r="A7630">
        <v>63.56268</v>
      </c>
      <c r="B7630">
        <v>650.39430000000004</v>
      </c>
      <c r="C7630">
        <v>9.8317619999999994</v>
      </c>
      <c r="D7630">
        <v>-0.79696900000000004</v>
      </c>
      <c r="E7630">
        <f t="shared" si="238"/>
        <v>79.151547646649661</v>
      </c>
      <c r="F7630">
        <f t="shared" si="239"/>
        <v>-6.4160757528917742E-2</v>
      </c>
    </row>
    <row r="7631" spans="1:6" x14ac:dyDescent="0.3">
      <c r="A7631">
        <v>63.570999999999998</v>
      </c>
      <c r="B7631">
        <v>650.48069999999996</v>
      </c>
      <c r="C7631">
        <v>9.8315739999999998</v>
      </c>
      <c r="D7631">
        <v>-0.79724910000000004</v>
      </c>
      <c r="E7631">
        <f t="shared" si="238"/>
        <v>79.150034134528681</v>
      </c>
      <c r="F7631">
        <f t="shared" si="239"/>
        <v>-6.4183307249401036E-2</v>
      </c>
    </row>
    <row r="7632" spans="1:6" x14ac:dyDescent="0.3">
      <c r="A7632">
        <v>63.579340000000002</v>
      </c>
      <c r="B7632">
        <v>650.56100000000004</v>
      </c>
      <c r="C7632">
        <v>9.8313939999999995</v>
      </c>
      <c r="D7632">
        <v>-0.79749510000000001</v>
      </c>
      <c r="E7632">
        <f t="shared" si="238"/>
        <v>79.148585027178811</v>
      </c>
      <c r="F7632">
        <f t="shared" si="239"/>
        <v>-6.4203111716515965E-2</v>
      </c>
    </row>
    <row r="7633" spans="1:6" x14ac:dyDescent="0.3">
      <c r="A7633">
        <v>63.58766</v>
      </c>
      <c r="B7633">
        <v>650.64419999999996</v>
      </c>
      <c r="C7633">
        <v>9.8312150000000003</v>
      </c>
      <c r="D7633">
        <v>-0.79774400000000001</v>
      </c>
      <c r="E7633">
        <f t="shared" si="238"/>
        <v>79.147143970425333</v>
      </c>
      <c r="F7633">
        <f t="shared" si="239"/>
        <v>-6.422314965092614E-2</v>
      </c>
    </row>
    <row r="7634" spans="1:6" x14ac:dyDescent="0.3">
      <c r="A7634">
        <v>63.595999999999997</v>
      </c>
      <c r="B7634">
        <v>650.72649999999999</v>
      </c>
      <c r="C7634">
        <v>9.8310239999999993</v>
      </c>
      <c r="D7634">
        <v>-0.79802640000000002</v>
      </c>
      <c r="E7634">
        <f t="shared" si="238"/>
        <v>79.145606306515177</v>
      </c>
      <c r="F7634">
        <f t="shared" si="239"/>
        <v>-6.4245884535126363E-2</v>
      </c>
    </row>
    <row r="7635" spans="1:6" x14ac:dyDescent="0.3">
      <c r="A7635">
        <v>63.604340000000001</v>
      </c>
      <c r="B7635">
        <v>650.80899999999997</v>
      </c>
      <c r="C7635">
        <v>9.8308260000000001</v>
      </c>
      <c r="D7635">
        <v>-0.79830900000000005</v>
      </c>
      <c r="E7635">
        <f t="shared" si="238"/>
        <v>79.144012288430318</v>
      </c>
      <c r="F7635">
        <f t="shared" si="239"/>
        <v>-6.4268635520519368E-2</v>
      </c>
    </row>
    <row r="7636" spans="1:6" x14ac:dyDescent="0.3">
      <c r="A7636">
        <v>63.612659999999998</v>
      </c>
      <c r="B7636">
        <v>650.89440000000002</v>
      </c>
      <c r="C7636">
        <v>9.8306290000000001</v>
      </c>
      <c r="D7636">
        <v>-0.79857699999999998</v>
      </c>
      <c r="E7636">
        <f t="shared" si="238"/>
        <v>79.142426320941851</v>
      </c>
      <c r="F7636">
        <f t="shared" si="239"/>
        <v>-6.4290211118839674E-2</v>
      </c>
    </row>
    <row r="7637" spans="1:6" x14ac:dyDescent="0.3">
      <c r="A7637">
        <v>63.621000000000002</v>
      </c>
      <c r="B7637">
        <v>650.9742</v>
      </c>
      <c r="C7637">
        <v>9.8304360000000006</v>
      </c>
      <c r="D7637">
        <v>-0.79881440000000004</v>
      </c>
      <c r="E7637">
        <f t="shared" si="238"/>
        <v>79.140872555838939</v>
      </c>
      <c r="F7637">
        <f t="shared" si="239"/>
        <v>-6.4309323234665219E-2</v>
      </c>
    </row>
    <row r="7638" spans="1:6" x14ac:dyDescent="0.3">
      <c r="A7638">
        <v>63.629339999999999</v>
      </c>
      <c r="B7638">
        <v>651.06010000000003</v>
      </c>
      <c r="C7638">
        <v>9.8302340000000008</v>
      </c>
      <c r="D7638">
        <v>-0.7990486</v>
      </c>
      <c r="E7638">
        <f t="shared" si="238"/>
        <v>79.139246335368526</v>
      </c>
      <c r="F7638">
        <f t="shared" si="239"/>
        <v>-6.4328177731406339E-2</v>
      </c>
    </row>
    <row r="7639" spans="1:6" x14ac:dyDescent="0.3">
      <c r="A7639">
        <v>63.637659999999997</v>
      </c>
      <c r="B7639">
        <v>651.14419999999996</v>
      </c>
      <c r="C7639">
        <v>9.8300079999999994</v>
      </c>
      <c r="D7639">
        <v>-0.79928109999999997</v>
      </c>
      <c r="E7639">
        <f t="shared" si="238"/>
        <v>79.137426900584785</v>
      </c>
      <c r="F7639">
        <f t="shared" si="239"/>
        <v>-6.4346895368008861E-2</v>
      </c>
    </row>
    <row r="7640" spans="1:6" x14ac:dyDescent="0.3">
      <c r="A7640">
        <v>63.646000000000001</v>
      </c>
      <c r="B7640">
        <v>651.22680000000003</v>
      </c>
      <c r="C7640">
        <v>9.8297930000000004</v>
      </c>
      <c r="D7640">
        <v>-0.7995276</v>
      </c>
      <c r="E7640">
        <f t="shared" si="238"/>
        <v>79.13569602236133</v>
      </c>
      <c r="F7640">
        <f t="shared" si="239"/>
        <v>-6.4366740088105723E-2</v>
      </c>
    </row>
    <row r="7641" spans="1:6" x14ac:dyDescent="0.3">
      <c r="A7641">
        <v>63.654339999999998</v>
      </c>
      <c r="B7641">
        <v>651.3075</v>
      </c>
      <c r="C7641">
        <v>9.8296030000000005</v>
      </c>
      <c r="D7641">
        <v>-0.79977659999999995</v>
      </c>
      <c r="E7641">
        <f t="shared" si="238"/>
        <v>79.13416640904758</v>
      </c>
      <c r="F7641">
        <f t="shared" si="239"/>
        <v>-6.4386786073112295E-2</v>
      </c>
    </row>
    <row r="7642" spans="1:6" x14ac:dyDescent="0.3">
      <c r="A7642">
        <v>63.662660000000002</v>
      </c>
      <c r="B7642">
        <v>651.38990000000001</v>
      </c>
      <c r="C7642">
        <v>9.8293940000000006</v>
      </c>
      <c r="D7642">
        <v>-0.80004679999999995</v>
      </c>
      <c r="E7642">
        <f t="shared" si="238"/>
        <v>79.13248383440245</v>
      </c>
      <c r="F7642">
        <f t="shared" si="239"/>
        <v>-6.440853878455316E-2</v>
      </c>
    </row>
    <row r="7643" spans="1:6" x14ac:dyDescent="0.3">
      <c r="A7643">
        <v>63.670999999999999</v>
      </c>
      <c r="B7643">
        <v>651.47220000000004</v>
      </c>
      <c r="C7643">
        <v>9.8291959999999996</v>
      </c>
      <c r="D7643">
        <v>-0.80032080000000005</v>
      </c>
      <c r="E7643">
        <f t="shared" si="238"/>
        <v>79.130889816317591</v>
      </c>
      <c r="F7643">
        <f t="shared" si="239"/>
        <v>-6.4430597418656782E-2</v>
      </c>
    </row>
    <row r="7644" spans="1:6" x14ac:dyDescent="0.3">
      <c r="A7644">
        <v>63.679340000000003</v>
      </c>
      <c r="B7644">
        <v>651.55330000000004</v>
      </c>
      <c r="C7644">
        <v>9.8290299999999995</v>
      </c>
      <c r="D7644">
        <v>-0.80056079999999996</v>
      </c>
      <c r="E7644">
        <f t="shared" si="238"/>
        <v>79.12955341731714</v>
      </c>
      <c r="F7644">
        <f t="shared" si="239"/>
        <v>-6.4449918849988408E-2</v>
      </c>
    </row>
    <row r="7645" spans="1:6" x14ac:dyDescent="0.3">
      <c r="A7645">
        <v>63.68768</v>
      </c>
      <c r="B7645">
        <v>651.6404</v>
      </c>
      <c r="C7645">
        <v>9.8288630000000001</v>
      </c>
      <c r="D7645">
        <v>-0.80082039999999999</v>
      </c>
      <c r="E7645">
        <f t="shared" si="238"/>
        <v>79.128208967720326</v>
      </c>
      <c r="F7645">
        <f t="shared" si="239"/>
        <v>-6.4470818198212126E-2</v>
      </c>
    </row>
    <row r="7646" spans="1:6" x14ac:dyDescent="0.3">
      <c r="A7646">
        <v>63.695999999999998</v>
      </c>
      <c r="B7646">
        <v>651.72339999999997</v>
      </c>
      <c r="C7646">
        <v>9.8286619999999996</v>
      </c>
      <c r="D7646">
        <v>-0.80107220000000001</v>
      </c>
      <c r="E7646">
        <f t="shared" si="238"/>
        <v>79.126590797846291</v>
      </c>
      <c r="F7646">
        <f t="shared" si="239"/>
        <v>-6.4491089599917562E-2</v>
      </c>
    </row>
    <row r="7647" spans="1:6" x14ac:dyDescent="0.3">
      <c r="A7647">
        <v>63.704340000000002</v>
      </c>
      <c r="B7647">
        <v>651.80719999999997</v>
      </c>
      <c r="C7647">
        <v>9.8284780000000005</v>
      </c>
      <c r="D7647">
        <v>-0.80133980000000005</v>
      </c>
      <c r="E7647">
        <f t="shared" si="238"/>
        <v>79.12510948811088</v>
      </c>
      <c r="F7647">
        <f t="shared" si="239"/>
        <v>-6.4512632995852331E-2</v>
      </c>
    </row>
    <row r="7648" spans="1:6" x14ac:dyDescent="0.3">
      <c r="A7648">
        <v>63.71266</v>
      </c>
      <c r="B7648">
        <v>651.89160000000004</v>
      </c>
      <c r="C7648">
        <v>9.8283009999999997</v>
      </c>
      <c r="D7648">
        <v>-0.80160560000000003</v>
      </c>
      <c r="E7648">
        <f t="shared" si="238"/>
        <v>79.123684532550158</v>
      </c>
      <c r="F7648">
        <f t="shared" si="239"/>
        <v>-6.453403148105212E-2</v>
      </c>
    </row>
    <row r="7649" spans="1:6" x14ac:dyDescent="0.3">
      <c r="A7649">
        <v>63.720999999999997</v>
      </c>
      <c r="B7649">
        <v>651.97159999999997</v>
      </c>
      <c r="C7649">
        <v>9.8281410000000005</v>
      </c>
      <c r="D7649">
        <v>-0.80186840000000004</v>
      </c>
      <c r="E7649">
        <f t="shared" si="238"/>
        <v>79.12239643712806</v>
      </c>
      <c r="F7649">
        <f t="shared" si="239"/>
        <v>-6.4555188448360251E-2</v>
      </c>
    </row>
    <row r="7650" spans="1:6" x14ac:dyDescent="0.3">
      <c r="A7650">
        <v>63.729340000000001</v>
      </c>
      <c r="B7650">
        <v>652.05600000000004</v>
      </c>
      <c r="C7650">
        <v>9.8279619999999994</v>
      </c>
      <c r="D7650">
        <v>-0.80209929999999996</v>
      </c>
      <c r="E7650">
        <f t="shared" si="238"/>
        <v>79.120955380374568</v>
      </c>
      <c r="F7650">
        <f t="shared" si="239"/>
        <v>-6.457377727542056E-2</v>
      </c>
    </row>
    <row r="7651" spans="1:6" x14ac:dyDescent="0.3">
      <c r="A7651">
        <v>63.737659999999998</v>
      </c>
      <c r="B7651">
        <v>652.13739999999996</v>
      </c>
      <c r="C7651">
        <v>9.8277920000000005</v>
      </c>
      <c r="D7651">
        <v>-0.80231569999999997</v>
      </c>
      <c r="E7651">
        <f t="shared" si="238"/>
        <v>79.119586778988591</v>
      </c>
      <c r="F7651">
        <f t="shared" si="239"/>
        <v>-6.4591198766004582E-2</v>
      </c>
    </row>
    <row r="7652" spans="1:6" x14ac:dyDescent="0.3">
      <c r="A7652">
        <v>63.746000000000002</v>
      </c>
      <c r="B7652">
        <v>652.22339999999997</v>
      </c>
      <c r="C7652">
        <v>9.8276160000000008</v>
      </c>
      <c r="D7652">
        <v>-0.80252650000000003</v>
      </c>
      <c r="E7652">
        <f t="shared" si="238"/>
        <v>79.118169874024275</v>
      </c>
      <c r="F7652">
        <f t="shared" si="239"/>
        <v>-6.4608169423190864E-2</v>
      </c>
    </row>
    <row r="7653" spans="1:6" x14ac:dyDescent="0.3">
      <c r="A7653">
        <v>63.754339999999999</v>
      </c>
      <c r="B7653">
        <v>652.30200000000002</v>
      </c>
      <c r="C7653">
        <v>9.8274600000000003</v>
      </c>
      <c r="D7653">
        <v>-0.8027706</v>
      </c>
      <c r="E7653">
        <f t="shared" si="238"/>
        <v>79.116913980987718</v>
      </c>
      <c r="F7653">
        <f t="shared" si="239"/>
        <v>-6.4627820928974414E-2</v>
      </c>
    </row>
    <row r="7654" spans="1:6" x14ac:dyDescent="0.3">
      <c r="A7654">
        <v>63.762659999999997</v>
      </c>
      <c r="B7654">
        <v>652.38710000000003</v>
      </c>
      <c r="C7654">
        <v>9.8272779999999997</v>
      </c>
      <c r="D7654">
        <v>-0.80301020000000001</v>
      </c>
      <c r="E7654">
        <f t="shared" si="238"/>
        <v>79.115448772445063</v>
      </c>
      <c r="F7654">
        <f t="shared" si="239"/>
        <v>-6.4647110157920504E-2</v>
      </c>
    </row>
    <row r="7655" spans="1:6" x14ac:dyDescent="0.3">
      <c r="A7655">
        <v>63.771000000000001</v>
      </c>
      <c r="B7655">
        <v>652.47050000000002</v>
      </c>
      <c r="C7655">
        <v>9.8270949999999999</v>
      </c>
      <c r="D7655">
        <v>-0.80326379999999997</v>
      </c>
      <c r="E7655">
        <f t="shared" si="238"/>
        <v>79.113975513306016</v>
      </c>
      <c r="F7655">
        <f t="shared" si="239"/>
        <v>-6.466752647036092E-2</v>
      </c>
    </row>
    <row r="7656" spans="1:6" x14ac:dyDescent="0.3">
      <c r="A7656">
        <v>63.779339999999998</v>
      </c>
      <c r="B7656">
        <v>652.55399999999997</v>
      </c>
      <c r="C7656">
        <v>9.8268889999999995</v>
      </c>
      <c r="D7656">
        <v>-0.80350790000000005</v>
      </c>
      <c r="E7656">
        <f t="shared" si="238"/>
        <v>79.112317090450063</v>
      </c>
      <c r="F7656">
        <f t="shared" si="239"/>
        <v>-6.4687177976144469E-2</v>
      </c>
    </row>
    <row r="7657" spans="1:6" x14ac:dyDescent="0.3">
      <c r="A7657">
        <v>63.787660000000002</v>
      </c>
      <c r="B7657">
        <v>652.63900000000001</v>
      </c>
      <c r="C7657">
        <v>9.8266880000000008</v>
      </c>
      <c r="D7657">
        <v>-0.80374029999999996</v>
      </c>
      <c r="E7657">
        <f t="shared" si="238"/>
        <v>79.110698920576041</v>
      </c>
      <c r="F7657">
        <f t="shared" si="239"/>
        <v>-6.4705887562150594E-2</v>
      </c>
    </row>
    <row r="7658" spans="1:6" x14ac:dyDescent="0.3">
      <c r="A7658">
        <v>63.795999999999999</v>
      </c>
      <c r="B7658">
        <v>652.72050000000002</v>
      </c>
      <c r="C7658">
        <v>9.8265150000000006</v>
      </c>
      <c r="D7658">
        <v>-0.80397600000000002</v>
      </c>
      <c r="E7658">
        <f t="shared" si="238"/>
        <v>79.109306167400888</v>
      </c>
      <c r="F7658">
        <f t="shared" si="239"/>
        <v>-6.4724862817837542E-2</v>
      </c>
    </row>
    <row r="7659" spans="1:6" x14ac:dyDescent="0.3">
      <c r="A7659">
        <v>63.804340000000003</v>
      </c>
      <c r="B7659">
        <v>652.80340000000001</v>
      </c>
      <c r="C7659">
        <v>9.8263200000000008</v>
      </c>
      <c r="D7659">
        <v>-0.80420849999999999</v>
      </c>
      <c r="E7659">
        <f t="shared" si="238"/>
        <v>79.107736301105192</v>
      </c>
      <c r="F7659">
        <f t="shared" si="239"/>
        <v>-6.4743580454440064E-2</v>
      </c>
    </row>
    <row r="7660" spans="1:6" x14ac:dyDescent="0.3">
      <c r="A7660">
        <v>63.81268</v>
      </c>
      <c r="B7660">
        <v>652.88620000000003</v>
      </c>
      <c r="C7660">
        <v>9.8261380000000003</v>
      </c>
      <c r="D7660">
        <v>-0.80445160000000004</v>
      </c>
      <c r="E7660">
        <f t="shared" si="238"/>
        <v>79.106271092562537</v>
      </c>
      <c r="F7660">
        <f t="shared" si="239"/>
        <v>-6.4763151454259732E-2</v>
      </c>
    </row>
    <row r="7661" spans="1:6" x14ac:dyDescent="0.3">
      <c r="A7661">
        <v>63.820999999999998</v>
      </c>
      <c r="B7661">
        <v>652.96939999999995</v>
      </c>
      <c r="C7661">
        <v>9.8259519999999991</v>
      </c>
      <c r="D7661">
        <v>-0.80473059999999996</v>
      </c>
      <c r="E7661">
        <f t="shared" si="238"/>
        <v>79.104773681634327</v>
      </c>
      <c r="F7661">
        <f t="shared" si="239"/>
        <v>-6.4785612618182747E-2</v>
      </c>
    </row>
    <row r="7662" spans="1:6" x14ac:dyDescent="0.3">
      <c r="A7662">
        <v>63.829340000000002</v>
      </c>
      <c r="B7662">
        <v>653.05330000000004</v>
      </c>
      <c r="C7662">
        <v>9.8257689999999993</v>
      </c>
      <c r="D7662">
        <v>-0.80500539999999998</v>
      </c>
      <c r="E7662">
        <f t="shared" si="238"/>
        <v>79.103300422495295</v>
      </c>
      <c r="F7662">
        <f t="shared" si="239"/>
        <v>-6.4807735657057469E-2</v>
      </c>
    </row>
    <row r="7663" spans="1:6" x14ac:dyDescent="0.3">
      <c r="A7663">
        <v>63.83766</v>
      </c>
      <c r="B7663">
        <v>653.13499999999999</v>
      </c>
      <c r="C7663">
        <v>9.8255479999999995</v>
      </c>
      <c r="D7663">
        <v>-0.80523690000000003</v>
      </c>
      <c r="E7663">
        <f t="shared" si="238"/>
        <v>79.101521240693501</v>
      </c>
      <c r="F7663">
        <f t="shared" si="239"/>
        <v>-6.482637278769611E-2</v>
      </c>
    </row>
    <row r="7664" spans="1:6" x14ac:dyDescent="0.3">
      <c r="A7664">
        <v>63.845999999999997</v>
      </c>
      <c r="B7664">
        <v>653.21820000000002</v>
      </c>
      <c r="C7664">
        <v>9.8253419999999991</v>
      </c>
      <c r="D7664">
        <v>-0.80549839999999995</v>
      </c>
      <c r="E7664">
        <f t="shared" si="238"/>
        <v>79.099862817837547</v>
      </c>
      <c r="F7664">
        <f t="shared" si="239"/>
        <v>-6.4847425097251193E-2</v>
      </c>
    </row>
    <row r="7665" spans="1:6" x14ac:dyDescent="0.3">
      <c r="A7665">
        <v>63.854340000000001</v>
      </c>
      <c r="B7665">
        <v>653.30020000000002</v>
      </c>
      <c r="C7665">
        <v>9.8251279999999994</v>
      </c>
      <c r="D7665">
        <v>-0.80572500000000002</v>
      </c>
      <c r="E7665">
        <f t="shared" si="238"/>
        <v>79.09813999021047</v>
      </c>
      <c r="F7665">
        <f t="shared" si="239"/>
        <v>-6.4865667748666825E-2</v>
      </c>
    </row>
    <row r="7666" spans="1:6" x14ac:dyDescent="0.3">
      <c r="A7666">
        <v>63.862659999999998</v>
      </c>
      <c r="B7666">
        <v>653.38490000000002</v>
      </c>
      <c r="C7666">
        <v>9.8249619999999993</v>
      </c>
      <c r="D7666">
        <v>-0.80595680000000003</v>
      </c>
      <c r="E7666">
        <f t="shared" si="238"/>
        <v>79.096803591210033</v>
      </c>
      <c r="F7666">
        <f t="shared" si="239"/>
        <v>-6.4884329031094617E-2</v>
      </c>
    </row>
    <row r="7667" spans="1:6" x14ac:dyDescent="0.3">
      <c r="A7667">
        <v>63.871000000000002</v>
      </c>
      <c r="B7667">
        <v>653.46910000000003</v>
      </c>
      <c r="C7667">
        <v>9.8247970000000002</v>
      </c>
      <c r="D7667">
        <v>-0.80619680000000005</v>
      </c>
      <c r="E7667">
        <f t="shared" si="238"/>
        <v>79.095475242805989</v>
      </c>
      <c r="F7667">
        <f t="shared" si="239"/>
        <v>-6.4903650462426257E-2</v>
      </c>
    </row>
    <row r="7668" spans="1:6" x14ac:dyDescent="0.3">
      <c r="A7668">
        <v>63.879339999999999</v>
      </c>
      <c r="B7668">
        <v>653.55240000000003</v>
      </c>
      <c r="C7668">
        <v>9.8246009999999995</v>
      </c>
      <c r="D7668">
        <v>-0.80643819999999999</v>
      </c>
      <c r="E7668">
        <f t="shared" si="238"/>
        <v>79.0938973259139</v>
      </c>
      <c r="F7668">
        <f t="shared" si="239"/>
        <v>-6.4923084602107314E-2</v>
      </c>
    </row>
    <row r="7669" spans="1:6" x14ac:dyDescent="0.3">
      <c r="A7669">
        <v>63.887659999999997</v>
      </c>
      <c r="B7669">
        <v>653.63369999999998</v>
      </c>
      <c r="C7669">
        <v>9.8244360000000004</v>
      </c>
      <c r="D7669">
        <v>-0.80668340000000005</v>
      </c>
      <c r="E7669">
        <f t="shared" si="238"/>
        <v>79.092568977509856</v>
      </c>
      <c r="F7669">
        <f t="shared" si="239"/>
        <v>-6.4942824664451143E-2</v>
      </c>
    </row>
    <row r="7670" spans="1:6" x14ac:dyDescent="0.3">
      <c r="A7670">
        <v>63.896000000000001</v>
      </c>
      <c r="B7670">
        <v>653.71870000000001</v>
      </c>
      <c r="C7670">
        <v>9.8242720000000006</v>
      </c>
      <c r="D7670">
        <v>-0.80692109999999995</v>
      </c>
      <c r="E7670">
        <f t="shared" si="238"/>
        <v>79.091248679702204</v>
      </c>
      <c r="F7670">
        <f t="shared" si="239"/>
        <v>-6.496196093206584E-2</v>
      </c>
    </row>
    <row r="7671" spans="1:6" x14ac:dyDescent="0.3">
      <c r="A7671">
        <v>63.904339999999998</v>
      </c>
      <c r="B7671">
        <v>653.798</v>
      </c>
      <c r="C7671">
        <v>9.8240859999999994</v>
      </c>
      <c r="D7671">
        <v>-0.80715420000000004</v>
      </c>
      <c r="E7671">
        <f t="shared" si="238"/>
        <v>79.089751268773981</v>
      </c>
      <c r="F7671">
        <f t="shared" si="239"/>
        <v>-6.4980726872246694E-2</v>
      </c>
    </row>
    <row r="7672" spans="1:6" x14ac:dyDescent="0.3">
      <c r="A7672">
        <v>63.912660000000002</v>
      </c>
      <c r="B7672">
        <v>653.88400000000001</v>
      </c>
      <c r="C7672">
        <v>9.8238939999999992</v>
      </c>
      <c r="D7672">
        <v>-0.80739369999999999</v>
      </c>
      <c r="E7672">
        <f t="shared" si="238"/>
        <v>79.088205554267461</v>
      </c>
      <c r="F7672">
        <f t="shared" si="239"/>
        <v>-6.5000008050596386E-2</v>
      </c>
    </row>
    <row r="7673" spans="1:6" x14ac:dyDescent="0.3">
      <c r="A7673">
        <v>63.920999999999999</v>
      </c>
      <c r="B7673">
        <v>653.96450000000004</v>
      </c>
      <c r="C7673">
        <v>9.8237489999999994</v>
      </c>
      <c r="D7673">
        <v>-0.80763370000000001</v>
      </c>
      <c r="E7673">
        <f t="shared" si="238"/>
        <v>79.087038217791161</v>
      </c>
      <c r="F7673">
        <f t="shared" si="239"/>
        <v>-6.5019329481928026E-2</v>
      </c>
    </row>
    <row r="7674" spans="1:6" x14ac:dyDescent="0.3">
      <c r="A7674">
        <v>63.929340000000003</v>
      </c>
      <c r="B7674">
        <v>654.04840000000002</v>
      </c>
      <c r="C7674">
        <v>9.8235930000000007</v>
      </c>
      <c r="D7674">
        <v>-0.80786060000000004</v>
      </c>
      <c r="E7674">
        <f t="shared" si="238"/>
        <v>79.085782324754618</v>
      </c>
      <c r="F7674">
        <f t="shared" si="239"/>
        <v>-6.5037596285132809E-2</v>
      </c>
    </row>
    <row r="7675" spans="1:6" x14ac:dyDescent="0.3">
      <c r="A7675">
        <v>63.93768</v>
      </c>
      <c r="B7675">
        <v>654.13199999999995</v>
      </c>
      <c r="C7675">
        <v>9.8234410000000008</v>
      </c>
      <c r="D7675">
        <v>-0.80812340000000005</v>
      </c>
      <c r="E7675">
        <f t="shared" si="238"/>
        <v>79.084558634103615</v>
      </c>
      <c r="F7675">
        <f t="shared" si="239"/>
        <v>-6.505875325244094E-2</v>
      </c>
    </row>
    <row r="7676" spans="1:6" x14ac:dyDescent="0.3">
      <c r="A7676">
        <v>63.945999999999998</v>
      </c>
      <c r="B7676">
        <v>654.21619999999996</v>
      </c>
      <c r="C7676">
        <v>9.8232619999999997</v>
      </c>
      <c r="D7676">
        <v>-0.80838860000000001</v>
      </c>
      <c r="E7676">
        <f t="shared" si="238"/>
        <v>79.083117577350123</v>
      </c>
      <c r="F7676">
        <f t="shared" si="239"/>
        <v>-6.5080103434062397E-2</v>
      </c>
    </row>
    <row r="7677" spans="1:6" x14ac:dyDescent="0.3">
      <c r="A7677">
        <v>63.954340000000002</v>
      </c>
      <c r="B7677">
        <v>654.29849999999999</v>
      </c>
      <c r="C7677">
        <v>9.8230529999999998</v>
      </c>
      <c r="D7677">
        <v>-0.80864599999999998</v>
      </c>
      <c r="E7677">
        <f t="shared" si="238"/>
        <v>79.081435002704993</v>
      </c>
      <c r="F7677">
        <f t="shared" si="239"/>
        <v>-6.5100825669165571E-2</v>
      </c>
    </row>
    <row r="7678" spans="1:6" x14ac:dyDescent="0.3">
      <c r="A7678">
        <v>63.96266</v>
      </c>
      <c r="B7678">
        <v>654.38469999999995</v>
      </c>
      <c r="C7678">
        <v>9.8228449999999992</v>
      </c>
      <c r="D7678">
        <v>-0.80888760000000004</v>
      </c>
      <c r="E7678">
        <f t="shared" si="238"/>
        <v>79.07976047865624</v>
      </c>
      <c r="F7678">
        <f t="shared" si="239"/>
        <v>-6.512027591003941E-2</v>
      </c>
    </row>
    <row r="7679" spans="1:6" x14ac:dyDescent="0.3">
      <c r="A7679">
        <v>63.970999999999997</v>
      </c>
      <c r="B7679">
        <v>654.4665</v>
      </c>
      <c r="C7679">
        <v>9.8226680000000002</v>
      </c>
      <c r="D7679">
        <v>-0.80911319999999998</v>
      </c>
      <c r="E7679">
        <f t="shared" si="238"/>
        <v>79.078335523095546</v>
      </c>
      <c r="F7679">
        <f t="shared" si="239"/>
        <v>-6.5138438055491146E-2</v>
      </c>
    </row>
    <row r="7680" spans="1:6" x14ac:dyDescent="0.3">
      <c r="A7680">
        <v>63.979340000000001</v>
      </c>
      <c r="B7680">
        <v>654.54899999999998</v>
      </c>
      <c r="C7680">
        <v>9.8224800000000005</v>
      </c>
      <c r="D7680">
        <v>-0.80939939999999999</v>
      </c>
      <c r="E7680">
        <f t="shared" si="238"/>
        <v>79.076822010974581</v>
      </c>
      <c r="F7680">
        <f t="shared" si="239"/>
        <v>-6.5161478862354114E-2</v>
      </c>
    </row>
    <row r="7681" spans="1:6" x14ac:dyDescent="0.3">
      <c r="A7681">
        <v>63.987659999999998</v>
      </c>
      <c r="B7681">
        <v>654.63289999999995</v>
      </c>
      <c r="C7681">
        <v>9.8223240000000001</v>
      </c>
      <c r="D7681">
        <v>-0.80963759999999996</v>
      </c>
      <c r="E7681">
        <f t="shared" si="238"/>
        <v>79.07556611793801</v>
      </c>
      <c r="F7681">
        <f t="shared" si="239"/>
        <v>-6.5180655382950758E-2</v>
      </c>
    </row>
    <row r="7682" spans="1:6" x14ac:dyDescent="0.3">
      <c r="A7682">
        <v>63.996000000000002</v>
      </c>
      <c r="B7682">
        <v>654.71680000000003</v>
      </c>
      <c r="C7682">
        <v>9.8221740000000004</v>
      </c>
      <c r="D7682">
        <v>-0.80986570000000002</v>
      </c>
      <c r="E7682">
        <f t="shared" si="238"/>
        <v>79.074358528479792</v>
      </c>
      <c r="F7682">
        <f t="shared" si="239"/>
        <v>-6.5199018793312205E-2</v>
      </c>
    </row>
    <row r="7683" spans="1:6" x14ac:dyDescent="0.3">
      <c r="A7683">
        <v>64.004339999999999</v>
      </c>
      <c r="B7683">
        <v>654.79669999999999</v>
      </c>
      <c r="C7683">
        <v>9.8219779999999997</v>
      </c>
      <c r="D7683">
        <v>-0.81009379999999998</v>
      </c>
      <c r="E7683">
        <f t="shared" ref="E7683:E7746" si="240">C7683/12.42144*100</f>
        <v>79.072780611587703</v>
      </c>
      <c r="F7683">
        <f t="shared" ref="F7683:F7746" si="241">D7683/12.42144</f>
        <v>-6.5217382203673638E-2</v>
      </c>
    </row>
    <row r="7684" spans="1:6" x14ac:dyDescent="0.3">
      <c r="A7684">
        <v>64.012659999999997</v>
      </c>
      <c r="B7684">
        <v>654.88239999999996</v>
      </c>
      <c r="C7684">
        <v>9.8217949999999998</v>
      </c>
      <c r="D7684">
        <v>-0.81032599999999999</v>
      </c>
      <c r="E7684">
        <f t="shared" si="240"/>
        <v>79.071307352448656</v>
      </c>
      <c r="F7684">
        <f t="shared" si="241"/>
        <v>-6.5236075688486994E-2</v>
      </c>
    </row>
    <row r="7685" spans="1:6" x14ac:dyDescent="0.3">
      <c r="A7685">
        <v>64.021000000000001</v>
      </c>
      <c r="B7685">
        <v>654.96379999999999</v>
      </c>
      <c r="C7685">
        <v>9.8216160000000006</v>
      </c>
      <c r="D7685">
        <v>-0.81055460000000001</v>
      </c>
      <c r="E7685">
        <f t="shared" si="240"/>
        <v>79.069866295695192</v>
      </c>
      <c r="F7685">
        <f t="shared" si="241"/>
        <v>-6.5254479351830388E-2</v>
      </c>
    </row>
    <row r="7686" spans="1:6" x14ac:dyDescent="0.3">
      <c r="A7686">
        <v>64.029340000000005</v>
      </c>
      <c r="B7686">
        <v>655.04660000000001</v>
      </c>
      <c r="C7686">
        <v>9.8214489999999994</v>
      </c>
      <c r="D7686">
        <v>-0.81077109999999997</v>
      </c>
      <c r="E7686">
        <f t="shared" si="240"/>
        <v>79.068521846098349</v>
      </c>
      <c r="F7686">
        <f t="shared" si="241"/>
        <v>-6.5271908893010794E-2</v>
      </c>
    </row>
    <row r="7687" spans="1:6" x14ac:dyDescent="0.3">
      <c r="A7687">
        <v>64.037660000000002</v>
      </c>
      <c r="B7687">
        <v>655.13199999999995</v>
      </c>
      <c r="C7687">
        <v>9.8213030000000003</v>
      </c>
      <c r="D7687">
        <v>-0.81100099999999997</v>
      </c>
      <c r="E7687">
        <f t="shared" si="240"/>
        <v>79.067346459025686</v>
      </c>
      <c r="F7687">
        <f t="shared" si="241"/>
        <v>-6.5290417214107221E-2</v>
      </c>
    </row>
    <row r="7688" spans="1:6" x14ac:dyDescent="0.3">
      <c r="A7688">
        <v>64.046000000000006</v>
      </c>
      <c r="B7688">
        <v>655.21180000000004</v>
      </c>
      <c r="C7688">
        <v>9.8211510000000004</v>
      </c>
      <c r="D7688">
        <v>-0.81122240000000001</v>
      </c>
      <c r="E7688">
        <f t="shared" si="240"/>
        <v>79.066122768374683</v>
      </c>
      <c r="F7688">
        <f t="shared" si="241"/>
        <v>-6.530824123451065E-2</v>
      </c>
    </row>
    <row r="7689" spans="1:6" x14ac:dyDescent="0.3">
      <c r="A7689">
        <v>64.054339999999996</v>
      </c>
      <c r="B7689">
        <v>655.29340000000002</v>
      </c>
      <c r="C7689">
        <v>9.8209610000000005</v>
      </c>
      <c r="D7689">
        <v>-0.81143799999999999</v>
      </c>
      <c r="E7689">
        <f t="shared" si="240"/>
        <v>79.064593155060919</v>
      </c>
      <c r="F7689">
        <f t="shared" si="241"/>
        <v>-6.5325598320323572E-2</v>
      </c>
    </row>
    <row r="7690" spans="1:6" x14ac:dyDescent="0.3">
      <c r="A7690">
        <v>64.06268</v>
      </c>
      <c r="B7690">
        <v>655.37699999999995</v>
      </c>
      <c r="C7690">
        <v>9.8207439999999995</v>
      </c>
      <c r="D7690">
        <v>-0.81162460000000003</v>
      </c>
      <c r="E7690">
        <f t="shared" si="240"/>
        <v>79.06284617564468</v>
      </c>
      <c r="F7690">
        <f t="shared" si="241"/>
        <v>-6.5340620733183918E-2</v>
      </c>
    </row>
    <row r="7691" spans="1:6" x14ac:dyDescent="0.3">
      <c r="A7691">
        <v>64.070999999999998</v>
      </c>
      <c r="B7691">
        <v>655.46220000000005</v>
      </c>
      <c r="C7691">
        <v>9.8205299999999998</v>
      </c>
      <c r="D7691">
        <v>-0.81185879999999999</v>
      </c>
      <c r="E7691">
        <f t="shared" si="240"/>
        <v>79.061123348017617</v>
      </c>
      <c r="F7691">
        <f t="shared" si="241"/>
        <v>-6.5359475229925024E-2</v>
      </c>
    </row>
    <row r="7692" spans="1:6" x14ac:dyDescent="0.3">
      <c r="A7692">
        <v>64.079340000000002</v>
      </c>
      <c r="B7692">
        <v>655.54510000000005</v>
      </c>
      <c r="C7692">
        <v>9.8203239999999994</v>
      </c>
      <c r="D7692">
        <v>-0.81209679999999995</v>
      </c>
      <c r="E7692">
        <f t="shared" si="240"/>
        <v>79.059464925161649</v>
      </c>
      <c r="F7692">
        <f t="shared" si="241"/>
        <v>-6.5378635649328901E-2</v>
      </c>
    </row>
    <row r="7693" spans="1:6" x14ac:dyDescent="0.3">
      <c r="A7693">
        <v>64.087680000000006</v>
      </c>
      <c r="B7693">
        <v>655.62819999999999</v>
      </c>
      <c r="C7693">
        <v>9.8201359999999998</v>
      </c>
      <c r="D7693">
        <v>-0.81233299999999997</v>
      </c>
      <c r="E7693">
        <f t="shared" si="240"/>
        <v>79.057951413040669</v>
      </c>
      <c r="F7693">
        <f t="shared" si="241"/>
        <v>-6.5397651157997783E-2</v>
      </c>
    </row>
    <row r="7694" spans="1:6" x14ac:dyDescent="0.3">
      <c r="A7694">
        <v>64.096000000000004</v>
      </c>
      <c r="B7694">
        <v>655.71289999999999</v>
      </c>
      <c r="C7694">
        <v>9.8199419999999993</v>
      </c>
      <c r="D7694">
        <v>-0.81254570000000004</v>
      </c>
      <c r="E7694">
        <f t="shared" si="240"/>
        <v>79.056389597341365</v>
      </c>
      <c r="F7694">
        <f t="shared" si="241"/>
        <v>-6.5414774776515444E-2</v>
      </c>
    </row>
    <row r="7695" spans="1:6" x14ac:dyDescent="0.3">
      <c r="A7695">
        <v>64.104339999999993</v>
      </c>
      <c r="B7695">
        <v>655.79600000000005</v>
      </c>
      <c r="C7695">
        <v>9.8197510000000001</v>
      </c>
      <c r="D7695">
        <v>-0.81275249999999999</v>
      </c>
      <c r="E7695">
        <f t="shared" si="240"/>
        <v>79.054851933431223</v>
      </c>
      <c r="F7695">
        <f t="shared" si="241"/>
        <v>-6.5431423409846201E-2</v>
      </c>
    </row>
    <row r="7696" spans="1:6" x14ac:dyDescent="0.3">
      <c r="A7696">
        <v>64.112660000000005</v>
      </c>
      <c r="B7696">
        <v>655.87900000000002</v>
      </c>
      <c r="C7696">
        <v>9.8195589999999999</v>
      </c>
      <c r="D7696">
        <v>-0.81297739999999996</v>
      </c>
      <c r="E7696">
        <f t="shared" si="240"/>
        <v>79.053306218924689</v>
      </c>
      <c r="F7696">
        <f t="shared" si="241"/>
        <v>-6.5449529201123208E-2</v>
      </c>
    </row>
    <row r="7697" spans="1:6" x14ac:dyDescent="0.3">
      <c r="A7697">
        <v>64.120999999999995</v>
      </c>
      <c r="B7697">
        <v>655.96190000000001</v>
      </c>
      <c r="C7697">
        <v>9.8193699999999993</v>
      </c>
      <c r="D7697">
        <v>-0.81316920000000004</v>
      </c>
      <c r="E7697">
        <f t="shared" si="240"/>
        <v>79.051784656207332</v>
      </c>
      <c r="F7697">
        <f t="shared" si="241"/>
        <v>-6.5464970244995743E-2</v>
      </c>
    </row>
    <row r="7698" spans="1:6" x14ac:dyDescent="0.3">
      <c r="A7698">
        <v>64.129339999999999</v>
      </c>
      <c r="B7698">
        <v>656.04390000000001</v>
      </c>
      <c r="C7698">
        <v>9.8191760000000006</v>
      </c>
      <c r="D7698">
        <v>-0.81337720000000002</v>
      </c>
      <c r="E7698">
        <f t="shared" si="240"/>
        <v>79.050222840508027</v>
      </c>
      <c r="F7698">
        <f t="shared" si="241"/>
        <v>-6.5481715485483163E-2</v>
      </c>
    </row>
    <row r="7699" spans="1:6" x14ac:dyDescent="0.3">
      <c r="A7699">
        <v>64.137659999999997</v>
      </c>
      <c r="B7699">
        <v>656.12940000000003</v>
      </c>
      <c r="C7699">
        <v>9.8190190000000008</v>
      </c>
      <c r="D7699">
        <v>-0.81358200000000003</v>
      </c>
      <c r="E7699">
        <f t="shared" si="240"/>
        <v>79.048958896875092</v>
      </c>
      <c r="F7699">
        <f t="shared" si="241"/>
        <v>-6.5498203106886158E-2</v>
      </c>
    </row>
    <row r="7700" spans="1:6" x14ac:dyDescent="0.3">
      <c r="A7700">
        <v>64.146000000000001</v>
      </c>
      <c r="B7700">
        <v>656.21100000000001</v>
      </c>
      <c r="C7700">
        <v>9.8188399999999998</v>
      </c>
      <c r="D7700">
        <v>-0.8137993</v>
      </c>
      <c r="E7700">
        <f t="shared" si="240"/>
        <v>79.0475178401216</v>
      </c>
      <c r="F7700">
        <f t="shared" si="241"/>
        <v>-6.5515697052837676E-2</v>
      </c>
    </row>
    <row r="7701" spans="1:6" x14ac:dyDescent="0.3">
      <c r="A7701">
        <v>64.154340000000005</v>
      </c>
      <c r="B7701">
        <v>656.29470000000003</v>
      </c>
      <c r="C7701">
        <v>9.8186560000000007</v>
      </c>
      <c r="D7701">
        <v>-0.81399929999999998</v>
      </c>
      <c r="E7701">
        <f t="shared" si="240"/>
        <v>79.046036530386175</v>
      </c>
      <c r="F7701">
        <f t="shared" si="241"/>
        <v>-6.5531798245614031E-2</v>
      </c>
    </row>
    <row r="7702" spans="1:6" x14ac:dyDescent="0.3">
      <c r="A7702">
        <v>64.162660000000002</v>
      </c>
      <c r="B7702">
        <v>656.37660000000005</v>
      </c>
      <c r="C7702">
        <v>9.8184760000000004</v>
      </c>
      <c r="D7702">
        <v>-0.81419719999999995</v>
      </c>
      <c r="E7702">
        <f t="shared" si="240"/>
        <v>79.04458742303629</v>
      </c>
      <c r="F7702">
        <f t="shared" si="241"/>
        <v>-6.5547730375866239E-2</v>
      </c>
    </row>
    <row r="7703" spans="1:6" x14ac:dyDescent="0.3">
      <c r="A7703">
        <v>64.171000000000006</v>
      </c>
      <c r="B7703">
        <v>656.46050000000002</v>
      </c>
      <c r="C7703">
        <v>9.8183089999999993</v>
      </c>
      <c r="D7703">
        <v>-0.81439399999999995</v>
      </c>
      <c r="E7703">
        <f t="shared" si="240"/>
        <v>79.043242973439462</v>
      </c>
      <c r="F7703">
        <f t="shared" si="241"/>
        <v>-6.5563573949558182E-2</v>
      </c>
    </row>
    <row r="7704" spans="1:6" x14ac:dyDescent="0.3">
      <c r="A7704">
        <v>64.179339999999996</v>
      </c>
      <c r="B7704">
        <v>656.54359999999997</v>
      </c>
      <c r="C7704">
        <v>9.8181449999999995</v>
      </c>
      <c r="D7704">
        <v>-0.81459999999999999</v>
      </c>
      <c r="E7704">
        <f t="shared" si="240"/>
        <v>79.04192267563181</v>
      </c>
      <c r="F7704">
        <f t="shared" si="241"/>
        <v>-6.5580158178117826E-2</v>
      </c>
    </row>
    <row r="7705" spans="1:6" x14ac:dyDescent="0.3">
      <c r="A7705">
        <v>64.18768</v>
      </c>
      <c r="B7705">
        <v>656.62739999999997</v>
      </c>
      <c r="C7705">
        <v>9.8179780000000001</v>
      </c>
      <c r="D7705">
        <v>-0.81481009999999998</v>
      </c>
      <c r="E7705">
        <f t="shared" si="240"/>
        <v>79.040578226034981</v>
      </c>
      <c r="F7705">
        <f t="shared" si="241"/>
        <v>-6.5597072481129393E-2</v>
      </c>
    </row>
    <row r="7706" spans="1:6" x14ac:dyDescent="0.3">
      <c r="A7706">
        <v>64.195999999999998</v>
      </c>
      <c r="B7706">
        <v>656.7106</v>
      </c>
      <c r="C7706">
        <v>9.8178280000000004</v>
      </c>
      <c r="D7706">
        <v>-0.81502110000000005</v>
      </c>
      <c r="E7706">
        <f t="shared" si="240"/>
        <v>79.039370636576763</v>
      </c>
      <c r="F7706">
        <f t="shared" si="241"/>
        <v>-6.5614059239508471E-2</v>
      </c>
    </row>
    <row r="7707" spans="1:6" x14ac:dyDescent="0.3">
      <c r="A7707">
        <v>64.204340000000002</v>
      </c>
      <c r="B7707">
        <v>656.7921</v>
      </c>
      <c r="C7707">
        <v>9.8176410000000001</v>
      </c>
      <c r="D7707">
        <v>-0.81523840000000003</v>
      </c>
      <c r="E7707">
        <f t="shared" si="240"/>
        <v>79.037865175052175</v>
      </c>
      <c r="F7707">
        <f t="shared" si="241"/>
        <v>-6.5631553185459976E-2</v>
      </c>
    </row>
    <row r="7708" spans="1:6" x14ac:dyDescent="0.3">
      <c r="A7708">
        <v>64.212680000000006</v>
      </c>
      <c r="B7708">
        <v>656.8759</v>
      </c>
      <c r="C7708">
        <v>9.817475</v>
      </c>
      <c r="D7708">
        <v>-0.81546510000000005</v>
      </c>
      <c r="E7708">
        <f t="shared" si="240"/>
        <v>79.036528776051725</v>
      </c>
      <c r="F7708">
        <f t="shared" si="241"/>
        <v>-6.5649803887471991E-2</v>
      </c>
    </row>
    <row r="7709" spans="1:6" x14ac:dyDescent="0.3">
      <c r="A7709">
        <v>64.221000000000004</v>
      </c>
      <c r="B7709">
        <v>656.95780000000002</v>
      </c>
      <c r="C7709">
        <v>9.8172759999999997</v>
      </c>
      <c r="D7709">
        <v>-0.81570140000000002</v>
      </c>
      <c r="E7709">
        <f t="shared" si="240"/>
        <v>79.034926707370474</v>
      </c>
      <c r="F7709">
        <f t="shared" si="241"/>
        <v>-6.5668827446737257E-2</v>
      </c>
    </row>
    <row r="7710" spans="1:6" x14ac:dyDescent="0.3">
      <c r="A7710">
        <v>64.229339999999993</v>
      </c>
      <c r="B7710">
        <v>657.04259999999999</v>
      </c>
      <c r="C7710">
        <v>9.8171140000000001</v>
      </c>
      <c r="D7710">
        <v>-0.81590929999999995</v>
      </c>
      <c r="E7710">
        <f t="shared" si="240"/>
        <v>79.033622510755592</v>
      </c>
      <c r="F7710">
        <f t="shared" si="241"/>
        <v>-6.568556463662828E-2</v>
      </c>
    </row>
    <row r="7711" spans="1:6" x14ac:dyDescent="0.3">
      <c r="A7711">
        <v>64.237660000000005</v>
      </c>
      <c r="B7711">
        <v>657.12360000000001</v>
      </c>
      <c r="C7711">
        <v>9.8169199999999996</v>
      </c>
      <c r="D7711">
        <v>-0.81611599999999995</v>
      </c>
      <c r="E7711">
        <f t="shared" si="240"/>
        <v>79.032060695056288</v>
      </c>
      <c r="F7711">
        <f t="shared" si="241"/>
        <v>-6.5702205219362639E-2</v>
      </c>
    </row>
    <row r="7712" spans="1:6" x14ac:dyDescent="0.3">
      <c r="A7712">
        <v>64.245999999999995</v>
      </c>
      <c r="B7712">
        <v>657.20609999999999</v>
      </c>
      <c r="C7712">
        <v>9.8167179999999998</v>
      </c>
      <c r="D7712">
        <v>-0.816326</v>
      </c>
      <c r="E7712">
        <f t="shared" si="240"/>
        <v>79.030434474585874</v>
      </c>
      <c r="F7712">
        <f t="shared" si="241"/>
        <v>-6.5719111471777822E-2</v>
      </c>
    </row>
    <row r="7713" spans="1:6" x14ac:dyDescent="0.3">
      <c r="A7713">
        <v>64.254339999999999</v>
      </c>
      <c r="B7713">
        <v>657.2894</v>
      </c>
      <c r="C7713">
        <v>9.816516</v>
      </c>
      <c r="D7713">
        <v>-0.81652290000000005</v>
      </c>
      <c r="E7713">
        <f t="shared" si="240"/>
        <v>79.028808254115461</v>
      </c>
      <c r="F7713">
        <f t="shared" si="241"/>
        <v>-6.5734963096066162E-2</v>
      </c>
    </row>
    <row r="7714" spans="1:6" x14ac:dyDescent="0.3">
      <c r="A7714">
        <v>64.262659999999997</v>
      </c>
      <c r="B7714">
        <v>657.37390000000005</v>
      </c>
      <c r="C7714">
        <v>9.8163160000000005</v>
      </c>
      <c r="D7714">
        <v>-0.81673969999999996</v>
      </c>
      <c r="E7714">
        <f t="shared" si="240"/>
        <v>79.027198134837832</v>
      </c>
      <c r="F7714">
        <f t="shared" si="241"/>
        <v>-6.575241678903572E-2</v>
      </c>
    </row>
    <row r="7715" spans="1:6" x14ac:dyDescent="0.3">
      <c r="A7715">
        <v>64.271000000000001</v>
      </c>
      <c r="B7715">
        <v>657.45749999999998</v>
      </c>
      <c r="C7715">
        <v>9.8161249999999995</v>
      </c>
      <c r="D7715">
        <v>-0.81696179999999996</v>
      </c>
      <c r="E7715">
        <f t="shared" si="240"/>
        <v>79.02566047092769</v>
      </c>
      <c r="F7715">
        <f t="shared" si="241"/>
        <v>-6.5770297163613878E-2</v>
      </c>
    </row>
    <row r="7716" spans="1:6" x14ac:dyDescent="0.3">
      <c r="A7716">
        <v>64.279340000000005</v>
      </c>
      <c r="B7716">
        <v>657.54</v>
      </c>
      <c r="C7716">
        <v>9.8158890000000003</v>
      </c>
      <c r="D7716">
        <v>-0.81716069999999996</v>
      </c>
      <c r="E7716">
        <f t="shared" si="240"/>
        <v>79.02376053018007</v>
      </c>
      <c r="F7716">
        <f t="shared" si="241"/>
        <v>-6.5786309799829967E-2</v>
      </c>
    </row>
    <row r="7717" spans="1:6" x14ac:dyDescent="0.3">
      <c r="A7717">
        <v>64.287660000000002</v>
      </c>
      <c r="B7717">
        <v>657.62130000000002</v>
      </c>
      <c r="C7717">
        <v>9.8157040000000002</v>
      </c>
      <c r="D7717">
        <v>-0.81737939999999998</v>
      </c>
      <c r="E7717">
        <f t="shared" si="240"/>
        <v>79.022271169848253</v>
      </c>
      <c r="F7717">
        <f t="shared" si="241"/>
        <v>-6.5803916454130917E-2</v>
      </c>
    </row>
    <row r="7718" spans="1:6" x14ac:dyDescent="0.3">
      <c r="A7718">
        <v>64.296000000000006</v>
      </c>
      <c r="B7718">
        <v>657.70600000000002</v>
      </c>
      <c r="C7718">
        <v>9.8155409999999996</v>
      </c>
      <c r="D7718">
        <v>-0.81758500000000001</v>
      </c>
      <c r="E7718">
        <f t="shared" si="240"/>
        <v>79.020958922636993</v>
      </c>
      <c r="F7718">
        <f t="shared" si="241"/>
        <v>-6.5820468480305025E-2</v>
      </c>
    </row>
    <row r="7719" spans="1:6" x14ac:dyDescent="0.3">
      <c r="A7719">
        <v>64.304339999999996</v>
      </c>
      <c r="B7719">
        <v>657.7903</v>
      </c>
      <c r="C7719">
        <v>9.8153760000000005</v>
      </c>
      <c r="D7719">
        <v>-0.81778779999999995</v>
      </c>
      <c r="E7719">
        <f t="shared" si="240"/>
        <v>79.019630574232934</v>
      </c>
      <c r="F7719">
        <f t="shared" si="241"/>
        <v>-6.5836795089780242E-2</v>
      </c>
    </row>
    <row r="7720" spans="1:6" x14ac:dyDescent="0.3">
      <c r="A7720">
        <v>64.31268</v>
      </c>
      <c r="B7720">
        <v>657.87300000000005</v>
      </c>
      <c r="C7720">
        <v>9.8151860000000006</v>
      </c>
      <c r="D7720">
        <v>-0.81798780000000004</v>
      </c>
      <c r="E7720">
        <f t="shared" si="240"/>
        <v>79.018100960919185</v>
      </c>
      <c r="F7720">
        <f t="shared" si="241"/>
        <v>-6.5852896282556611E-2</v>
      </c>
    </row>
    <row r="7721" spans="1:6" x14ac:dyDescent="0.3">
      <c r="A7721">
        <v>64.320999999999998</v>
      </c>
      <c r="B7721">
        <v>657.9538</v>
      </c>
      <c r="C7721">
        <v>9.8150189999999995</v>
      </c>
      <c r="D7721">
        <v>-0.81818349999999995</v>
      </c>
      <c r="E7721">
        <f t="shared" si="240"/>
        <v>79.016756511322356</v>
      </c>
      <c r="F7721">
        <f t="shared" si="241"/>
        <v>-6.5868651299688274E-2</v>
      </c>
    </row>
    <row r="7722" spans="1:6" x14ac:dyDescent="0.3">
      <c r="A7722">
        <v>64.329340000000002</v>
      </c>
      <c r="B7722">
        <v>658.03510000000006</v>
      </c>
      <c r="C7722">
        <v>9.8148630000000008</v>
      </c>
      <c r="D7722">
        <v>-0.81837300000000002</v>
      </c>
      <c r="E7722">
        <f t="shared" si="240"/>
        <v>79.015500618285799</v>
      </c>
      <c r="F7722">
        <f t="shared" si="241"/>
        <v>-6.5883907179843881E-2</v>
      </c>
    </row>
    <row r="7723" spans="1:6" x14ac:dyDescent="0.3">
      <c r="A7723">
        <v>64.337680000000006</v>
      </c>
      <c r="B7723">
        <v>658.12059999999997</v>
      </c>
      <c r="C7723">
        <v>9.8146989999999992</v>
      </c>
      <c r="D7723">
        <v>-0.81856260000000003</v>
      </c>
      <c r="E7723">
        <f t="shared" si="240"/>
        <v>79.014180320478133</v>
      </c>
      <c r="F7723">
        <f t="shared" si="241"/>
        <v>-6.5899171110595872E-2</v>
      </c>
    </row>
    <row r="7724" spans="1:6" x14ac:dyDescent="0.3">
      <c r="A7724">
        <v>64.346000000000004</v>
      </c>
      <c r="B7724">
        <v>658.20500000000004</v>
      </c>
      <c r="C7724">
        <v>9.814546</v>
      </c>
      <c r="D7724">
        <v>-0.81873680000000004</v>
      </c>
      <c r="E7724">
        <f t="shared" si="240"/>
        <v>79.012948579230752</v>
      </c>
      <c r="F7724">
        <f t="shared" si="241"/>
        <v>-6.5913195249504078E-2</v>
      </c>
    </row>
    <row r="7725" spans="1:6" x14ac:dyDescent="0.3">
      <c r="A7725">
        <v>64.354339999999993</v>
      </c>
      <c r="B7725">
        <v>658.28660000000002</v>
      </c>
      <c r="C7725">
        <v>9.8143989999999999</v>
      </c>
      <c r="D7725">
        <v>-0.81888430000000001</v>
      </c>
      <c r="E7725">
        <f t="shared" si="240"/>
        <v>79.011765141561682</v>
      </c>
      <c r="F7725">
        <f t="shared" si="241"/>
        <v>-6.5925069879176651E-2</v>
      </c>
    </row>
    <row r="7726" spans="1:6" x14ac:dyDescent="0.3">
      <c r="A7726">
        <v>64.362660000000005</v>
      </c>
      <c r="B7726">
        <v>658.36869999999999</v>
      </c>
      <c r="C7726">
        <v>9.8143010000000004</v>
      </c>
      <c r="D7726">
        <v>-0.81904759999999999</v>
      </c>
      <c r="E7726">
        <f t="shared" si="240"/>
        <v>79.010976183115645</v>
      </c>
      <c r="F7726">
        <f t="shared" si="241"/>
        <v>-6.5938216503078545E-2</v>
      </c>
    </row>
    <row r="7727" spans="1:6" x14ac:dyDescent="0.3">
      <c r="A7727">
        <v>64.370999999999995</v>
      </c>
      <c r="B7727">
        <v>658.45240000000001</v>
      </c>
      <c r="C7727">
        <v>9.8141759999999998</v>
      </c>
      <c r="D7727">
        <v>-0.81920539999999997</v>
      </c>
      <c r="E7727">
        <f t="shared" si="240"/>
        <v>79.009969858567118</v>
      </c>
      <c r="F7727">
        <f t="shared" si="241"/>
        <v>-6.5950920344179098E-2</v>
      </c>
    </row>
    <row r="7728" spans="1:6" x14ac:dyDescent="0.3">
      <c r="A7728">
        <v>64.379339999999999</v>
      </c>
      <c r="B7728">
        <v>658.53579999999999</v>
      </c>
      <c r="C7728">
        <v>9.8140009999999993</v>
      </c>
      <c r="D7728">
        <v>-0.81935259999999999</v>
      </c>
      <c r="E7728">
        <f t="shared" si="240"/>
        <v>79.00856100419918</v>
      </c>
      <c r="F7728">
        <f t="shared" si="241"/>
        <v>-6.5962770822062491E-2</v>
      </c>
    </row>
    <row r="7729" spans="1:6" x14ac:dyDescent="0.3">
      <c r="A7729">
        <v>64.387659999999997</v>
      </c>
      <c r="B7729">
        <v>658.62139999999999</v>
      </c>
      <c r="C7729">
        <v>9.8138369999999995</v>
      </c>
      <c r="D7729">
        <v>-0.81948489999999996</v>
      </c>
      <c r="E7729">
        <f t="shared" si="240"/>
        <v>79.007240706391528</v>
      </c>
      <c r="F7729">
        <f t="shared" si="241"/>
        <v>-6.5973421761084061E-2</v>
      </c>
    </row>
    <row r="7730" spans="1:6" x14ac:dyDescent="0.3">
      <c r="A7730">
        <v>64.396000000000001</v>
      </c>
      <c r="B7730">
        <v>658.70259999999996</v>
      </c>
      <c r="C7730">
        <v>9.8136969999999994</v>
      </c>
      <c r="D7730">
        <v>-0.81963430000000004</v>
      </c>
      <c r="E7730">
        <f t="shared" si="240"/>
        <v>79.006113622897175</v>
      </c>
      <c r="F7730">
        <f t="shared" si="241"/>
        <v>-6.5985449352087999E-2</v>
      </c>
    </row>
    <row r="7731" spans="1:6" x14ac:dyDescent="0.3">
      <c r="A7731">
        <v>64.404340000000005</v>
      </c>
      <c r="B7731">
        <v>658.78480000000002</v>
      </c>
      <c r="C7731">
        <v>9.8135340000000006</v>
      </c>
      <c r="D7731">
        <v>-0.8197856</v>
      </c>
      <c r="E7731">
        <f t="shared" si="240"/>
        <v>79.004801375685915</v>
      </c>
      <c r="F7731">
        <f t="shared" si="241"/>
        <v>-6.5997629904423316E-2</v>
      </c>
    </row>
    <row r="7732" spans="1:6" x14ac:dyDescent="0.3">
      <c r="A7732">
        <v>64.412660000000002</v>
      </c>
      <c r="B7732">
        <v>658.87019999999995</v>
      </c>
      <c r="C7732">
        <v>9.8133549999999996</v>
      </c>
      <c r="D7732">
        <v>-0.81993870000000002</v>
      </c>
      <c r="E7732">
        <f t="shared" si="240"/>
        <v>79.003360318932423</v>
      </c>
      <c r="F7732">
        <f t="shared" si="241"/>
        <v>-6.6009955367493628E-2</v>
      </c>
    </row>
    <row r="7733" spans="1:6" x14ac:dyDescent="0.3">
      <c r="A7733">
        <v>64.421000000000006</v>
      </c>
      <c r="B7733">
        <v>658.952</v>
      </c>
      <c r="C7733">
        <v>9.8131950000000003</v>
      </c>
      <c r="D7733">
        <v>-0.82012119999999999</v>
      </c>
      <c r="E7733">
        <f t="shared" si="240"/>
        <v>79.002072223510325</v>
      </c>
      <c r="F7733">
        <f t="shared" si="241"/>
        <v>-6.6024647705902051E-2</v>
      </c>
    </row>
    <row r="7734" spans="1:6" x14ac:dyDescent="0.3">
      <c r="A7734">
        <v>64.429339999999996</v>
      </c>
      <c r="B7734">
        <v>659.03560000000004</v>
      </c>
      <c r="C7734">
        <v>9.8130179999999996</v>
      </c>
      <c r="D7734">
        <v>-0.82028809999999996</v>
      </c>
      <c r="E7734">
        <f t="shared" si="240"/>
        <v>79.000647267949603</v>
      </c>
      <c r="F7734">
        <f t="shared" si="241"/>
        <v>-6.6038084151273921E-2</v>
      </c>
    </row>
    <row r="7735" spans="1:6" x14ac:dyDescent="0.3">
      <c r="A7735">
        <v>64.43768</v>
      </c>
      <c r="B7735">
        <v>659.12009999999998</v>
      </c>
      <c r="C7735">
        <v>9.8128469999999997</v>
      </c>
      <c r="D7735">
        <v>-0.82044930000000005</v>
      </c>
      <c r="E7735">
        <f t="shared" si="240"/>
        <v>78.99927061596722</v>
      </c>
      <c r="F7735">
        <f t="shared" si="241"/>
        <v>-6.6051061712651668E-2</v>
      </c>
    </row>
    <row r="7736" spans="1:6" x14ac:dyDescent="0.3">
      <c r="A7736">
        <v>64.445999999999998</v>
      </c>
      <c r="B7736">
        <v>659.20280000000002</v>
      </c>
      <c r="C7736">
        <v>9.8126639999999998</v>
      </c>
      <c r="D7736">
        <v>-0.82059760000000004</v>
      </c>
      <c r="E7736">
        <f t="shared" si="240"/>
        <v>78.997797356828187</v>
      </c>
      <c r="F7736">
        <f t="shared" si="241"/>
        <v>-6.6063000747095341E-2</v>
      </c>
    </row>
    <row r="7737" spans="1:6" x14ac:dyDescent="0.3">
      <c r="A7737">
        <v>64.454340000000002</v>
      </c>
      <c r="B7737">
        <v>659.28579999999999</v>
      </c>
      <c r="C7737">
        <v>9.812462</v>
      </c>
      <c r="D7737">
        <v>-0.82073419999999997</v>
      </c>
      <c r="E7737">
        <f t="shared" si="240"/>
        <v>78.996171136357773</v>
      </c>
      <c r="F7737">
        <f t="shared" si="241"/>
        <v>-6.6073997861761588E-2</v>
      </c>
    </row>
    <row r="7738" spans="1:6" x14ac:dyDescent="0.3">
      <c r="A7738">
        <v>64.462680000000006</v>
      </c>
      <c r="B7738">
        <v>659.36860000000001</v>
      </c>
      <c r="C7738">
        <v>9.8122959999999999</v>
      </c>
      <c r="D7738">
        <v>-0.82090799999999997</v>
      </c>
      <c r="E7738">
        <f t="shared" si="240"/>
        <v>78.994834737357351</v>
      </c>
      <c r="F7738">
        <f t="shared" si="241"/>
        <v>-6.6087989798284258E-2</v>
      </c>
    </row>
    <row r="7739" spans="1:6" x14ac:dyDescent="0.3">
      <c r="A7739">
        <v>64.471000000000004</v>
      </c>
      <c r="B7739">
        <v>659.4511</v>
      </c>
      <c r="C7739">
        <v>9.8121369999999999</v>
      </c>
      <c r="D7739">
        <v>-0.82107660000000005</v>
      </c>
      <c r="E7739">
        <f t="shared" si="240"/>
        <v>78.993554692531617</v>
      </c>
      <c r="F7739">
        <f t="shared" si="241"/>
        <v>-6.6101563103794725E-2</v>
      </c>
    </row>
    <row r="7740" spans="1:6" x14ac:dyDescent="0.3">
      <c r="A7740">
        <v>64.479339999999993</v>
      </c>
      <c r="B7740">
        <v>659.53359999999998</v>
      </c>
      <c r="C7740">
        <v>9.8119689999999995</v>
      </c>
      <c r="D7740">
        <v>-0.82124560000000002</v>
      </c>
      <c r="E7740">
        <f t="shared" si="240"/>
        <v>78.992202192338397</v>
      </c>
      <c r="F7740">
        <f t="shared" si="241"/>
        <v>-6.6115168611690756E-2</v>
      </c>
    </row>
    <row r="7741" spans="1:6" x14ac:dyDescent="0.3">
      <c r="A7741">
        <v>64.487660000000005</v>
      </c>
      <c r="B7741">
        <v>659.61699999999996</v>
      </c>
      <c r="C7741">
        <v>9.8118200000000009</v>
      </c>
      <c r="D7741">
        <v>-0.821407</v>
      </c>
      <c r="E7741">
        <f t="shared" si="240"/>
        <v>78.991002653476571</v>
      </c>
      <c r="F7741">
        <f t="shared" si="241"/>
        <v>-6.6128162274261271E-2</v>
      </c>
    </row>
    <row r="7742" spans="1:6" x14ac:dyDescent="0.3">
      <c r="A7742">
        <v>64.495999999999995</v>
      </c>
      <c r="B7742">
        <v>659.69719999999995</v>
      </c>
      <c r="C7742">
        <v>9.8117099999999997</v>
      </c>
      <c r="D7742">
        <v>-0.82155849999999997</v>
      </c>
      <c r="E7742">
        <f t="shared" si="240"/>
        <v>78.99011708787387</v>
      </c>
      <c r="F7742">
        <f t="shared" si="241"/>
        <v>-6.6140358927789369E-2</v>
      </c>
    </row>
    <row r="7743" spans="1:6" x14ac:dyDescent="0.3">
      <c r="A7743">
        <v>64.504339999999999</v>
      </c>
      <c r="B7743">
        <v>659.78219999999999</v>
      </c>
      <c r="C7743">
        <v>9.8115410000000001</v>
      </c>
      <c r="D7743">
        <v>-0.82170339999999997</v>
      </c>
      <c r="E7743">
        <f t="shared" si="240"/>
        <v>78.988756537084257</v>
      </c>
      <c r="F7743">
        <f t="shared" si="241"/>
        <v>-6.6152024241955834E-2</v>
      </c>
    </row>
    <row r="7744" spans="1:6" x14ac:dyDescent="0.3">
      <c r="A7744">
        <v>64.512659999999997</v>
      </c>
      <c r="B7744">
        <v>659.86620000000005</v>
      </c>
      <c r="C7744">
        <v>9.8113840000000003</v>
      </c>
      <c r="D7744">
        <v>-0.82185819999999998</v>
      </c>
      <c r="E7744">
        <f t="shared" si="240"/>
        <v>78.987492593451321</v>
      </c>
      <c r="F7744">
        <f t="shared" si="241"/>
        <v>-6.6164486565164743E-2</v>
      </c>
    </row>
    <row r="7745" spans="1:6" x14ac:dyDescent="0.3">
      <c r="A7745">
        <v>64.521000000000001</v>
      </c>
      <c r="B7745">
        <v>659.94929999999999</v>
      </c>
      <c r="C7745">
        <v>9.8112259999999996</v>
      </c>
      <c r="D7745">
        <v>-0.82202280000000005</v>
      </c>
      <c r="E7745">
        <f t="shared" si="240"/>
        <v>78.98622059922198</v>
      </c>
      <c r="F7745">
        <f t="shared" si="241"/>
        <v>-6.6177737846819698E-2</v>
      </c>
    </row>
    <row r="7746" spans="1:6" x14ac:dyDescent="0.3">
      <c r="A7746">
        <v>64.529340000000005</v>
      </c>
      <c r="B7746">
        <v>660.03300000000002</v>
      </c>
      <c r="C7746">
        <v>9.8110470000000003</v>
      </c>
      <c r="D7746">
        <v>-0.82218239999999998</v>
      </c>
      <c r="E7746">
        <f t="shared" si="240"/>
        <v>78.984779542468502</v>
      </c>
      <c r="F7746">
        <f t="shared" si="241"/>
        <v>-6.6190586598655218E-2</v>
      </c>
    </row>
    <row r="7747" spans="1:6" x14ac:dyDescent="0.3">
      <c r="A7747">
        <v>64.537660000000002</v>
      </c>
      <c r="B7747">
        <v>660.11649999999997</v>
      </c>
      <c r="C7747">
        <v>9.8109059999999992</v>
      </c>
      <c r="D7747">
        <v>-0.82236620000000005</v>
      </c>
      <c r="E7747">
        <f t="shared" ref="E7747:E7810" si="242">C7747/12.42144*100</f>
        <v>78.983644408377756</v>
      </c>
      <c r="F7747">
        <f t="shared" ref="F7747:F7810" si="243">D7747/12.42144</f>
        <v>-6.6205383594816702E-2</v>
      </c>
    </row>
    <row r="7748" spans="1:6" x14ac:dyDescent="0.3">
      <c r="A7748">
        <v>64.546000000000006</v>
      </c>
      <c r="B7748">
        <v>660.20079999999996</v>
      </c>
      <c r="C7748">
        <v>9.8107360000000003</v>
      </c>
      <c r="D7748">
        <v>-0.82252139999999996</v>
      </c>
      <c r="E7748">
        <f t="shared" si="242"/>
        <v>78.98227580699178</v>
      </c>
      <c r="F7748">
        <f t="shared" si="243"/>
        <v>-6.6217878120411161E-2</v>
      </c>
    </row>
    <row r="7749" spans="1:6" x14ac:dyDescent="0.3">
      <c r="A7749">
        <v>64.554339999999996</v>
      </c>
      <c r="B7749">
        <v>660.28110000000004</v>
      </c>
      <c r="C7749">
        <v>9.8105460000000004</v>
      </c>
      <c r="D7749">
        <v>-0.82269060000000005</v>
      </c>
      <c r="E7749">
        <f t="shared" si="242"/>
        <v>78.98074619367803</v>
      </c>
      <c r="F7749">
        <f t="shared" si="243"/>
        <v>-6.623149972949996E-2</v>
      </c>
    </row>
    <row r="7750" spans="1:6" x14ac:dyDescent="0.3">
      <c r="A7750">
        <v>64.56268</v>
      </c>
      <c r="B7750">
        <v>660.36239999999998</v>
      </c>
      <c r="C7750">
        <v>9.8103580000000008</v>
      </c>
      <c r="D7750">
        <v>-0.82284069999999998</v>
      </c>
      <c r="E7750">
        <f t="shared" si="242"/>
        <v>78.97923268155705</v>
      </c>
      <c r="F7750">
        <f t="shared" si="243"/>
        <v>-6.6243583674678613E-2</v>
      </c>
    </row>
    <row r="7751" spans="1:6" x14ac:dyDescent="0.3">
      <c r="A7751">
        <v>64.570999999999998</v>
      </c>
      <c r="B7751">
        <v>660.44780000000003</v>
      </c>
      <c r="C7751">
        <v>9.8101839999999996</v>
      </c>
      <c r="D7751">
        <v>-0.82300870000000004</v>
      </c>
      <c r="E7751">
        <f t="shared" si="242"/>
        <v>78.977831877785505</v>
      </c>
      <c r="F7751">
        <f t="shared" si="243"/>
        <v>-6.6257108676610763E-2</v>
      </c>
    </row>
    <row r="7752" spans="1:6" x14ac:dyDescent="0.3">
      <c r="A7752">
        <v>64.579340000000002</v>
      </c>
      <c r="B7752">
        <v>660.52980000000002</v>
      </c>
      <c r="C7752">
        <v>9.8099659999999993</v>
      </c>
      <c r="D7752">
        <v>-0.82318199999999997</v>
      </c>
      <c r="E7752">
        <f t="shared" si="242"/>
        <v>78.976076847772873</v>
      </c>
      <c r="F7752">
        <f t="shared" si="243"/>
        <v>-6.6271060360151471E-2</v>
      </c>
    </row>
    <row r="7753" spans="1:6" x14ac:dyDescent="0.3">
      <c r="A7753">
        <v>64.587680000000006</v>
      </c>
      <c r="B7753">
        <v>660.61279999999999</v>
      </c>
      <c r="C7753">
        <v>9.8097930000000009</v>
      </c>
      <c r="D7753">
        <v>-0.82335199999999997</v>
      </c>
      <c r="E7753">
        <f t="shared" si="242"/>
        <v>78.974684094597734</v>
      </c>
      <c r="F7753">
        <f t="shared" si="243"/>
        <v>-6.6284746374011383E-2</v>
      </c>
    </row>
    <row r="7754" spans="1:6" x14ac:dyDescent="0.3">
      <c r="A7754">
        <v>64.596000000000004</v>
      </c>
      <c r="B7754">
        <v>660.69619999999998</v>
      </c>
      <c r="C7754">
        <v>9.8096320000000006</v>
      </c>
      <c r="D7754">
        <v>-0.82350860000000004</v>
      </c>
      <c r="E7754">
        <f t="shared" si="242"/>
        <v>78.97338794857923</v>
      </c>
      <c r="F7754">
        <f t="shared" si="243"/>
        <v>-6.6297353607955273E-2</v>
      </c>
    </row>
    <row r="7755" spans="1:6" x14ac:dyDescent="0.3">
      <c r="A7755">
        <v>64.604339999999993</v>
      </c>
      <c r="B7755">
        <v>660.77970000000005</v>
      </c>
      <c r="C7755">
        <v>9.8094409999999996</v>
      </c>
      <c r="D7755">
        <v>-0.82367659999999998</v>
      </c>
      <c r="E7755">
        <f t="shared" si="242"/>
        <v>78.971850284669088</v>
      </c>
      <c r="F7755">
        <f t="shared" si="243"/>
        <v>-6.6310878609887422E-2</v>
      </c>
    </row>
    <row r="7756" spans="1:6" x14ac:dyDescent="0.3">
      <c r="A7756">
        <v>64.612660000000005</v>
      </c>
      <c r="B7756">
        <v>660.86260000000004</v>
      </c>
      <c r="C7756">
        <v>9.8092819999999996</v>
      </c>
      <c r="D7756">
        <v>-0.82385609999999998</v>
      </c>
      <c r="E7756">
        <f t="shared" si="242"/>
        <v>78.970570239843369</v>
      </c>
      <c r="F7756">
        <f t="shared" si="243"/>
        <v>-6.6325329430404201E-2</v>
      </c>
    </row>
    <row r="7757" spans="1:6" x14ac:dyDescent="0.3">
      <c r="A7757">
        <v>64.620999999999995</v>
      </c>
      <c r="B7757">
        <v>660.95</v>
      </c>
      <c r="C7757">
        <v>9.8091220000000003</v>
      </c>
      <c r="D7757">
        <v>-0.82400899999999999</v>
      </c>
      <c r="E7757">
        <f t="shared" si="242"/>
        <v>78.969282144421257</v>
      </c>
      <c r="F7757">
        <f t="shared" si="243"/>
        <v>-6.6337638792281731E-2</v>
      </c>
    </row>
    <row r="7758" spans="1:6" x14ac:dyDescent="0.3">
      <c r="A7758">
        <v>64.629339999999999</v>
      </c>
      <c r="B7758">
        <v>661.02930000000003</v>
      </c>
      <c r="C7758">
        <v>9.808999</v>
      </c>
      <c r="D7758">
        <v>-0.82413110000000001</v>
      </c>
      <c r="E7758">
        <f t="shared" si="242"/>
        <v>78.968291921065514</v>
      </c>
      <c r="F7758">
        <f t="shared" si="243"/>
        <v>-6.6347468570471704E-2</v>
      </c>
    </row>
    <row r="7759" spans="1:6" x14ac:dyDescent="0.3">
      <c r="A7759">
        <v>64.637659999999997</v>
      </c>
      <c r="B7759">
        <v>661.11440000000005</v>
      </c>
      <c r="C7759">
        <v>9.8088560000000005</v>
      </c>
      <c r="D7759">
        <v>-0.82426290000000002</v>
      </c>
      <c r="E7759">
        <f t="shared" si="242"/>
        <v>78.967140685781999</v>
      </c>
      <c r="F7759">
        <f t="shared" si="243"/>
        <v>-6.6358079256511326E-2</v>
      </c>
    </row>
    <row r="7760" spans="1:6" x14ac:dyDescent="0.3">
      <c r="A7760">
        <v>64.646000000000001</v>
      </c>
      <c r="B7760">
        <v>661.19759999999997</v>
      </c>
      <c r="C7760">
        <v>9.8087180000000007</v>
      </c>
      <c r="D7760">
        <v>-0.824411</v>
      </c>
      <c r="E7760">
        <f t="shared" si="242"/>
        <v>78.96602970348043</v>
      </c>
      <c r="F7760">
        <f t="shared" si="243"/>
        <v>-6.6370002189762217E-2</v>
      </c>
    </row>
    <row r="7761" spans="1:6" x14ac:dyDescent="0.3">
      <c r="A7761">
        <v>64.654340000000005</v>
      </c>
      <c r="B7761">
        <v>661.28120000000001</v>
      </c>
      <c r="C7761">
        <v>9.8085690000000003</v>
      </c>
      <c r="D7761">
        <v>-0.82450679999999998</v>
      </c>
      <c r="E7761">
        <f t="shared" si="242"/>
        <v>78.96483016461859</v>
      </c>
      <c r="F7761">
        <f t="shared" si="243"/>
        <v>-6.6377714661102094E-2</v>
      </c>
    </row>
    <row r="7762" spans="1:6" x14ac:dyDescent="0.3">
      <c r="A7762">
        <v>64.662660000000002</v>
      </c>
      <c r="B7762">
        <v>661.36320000000001</v>
      </c>
      <c r="C7762">
        <v>9.8084419999999994</v>
      </c>
      <c r="D7762">
        <v>-0.82460219999999995</v>
      </c>
      <c r="E7762">
        <f t="shared" si="242"/>
        <v>78.963807738877293</v>
      </c>
      <c r="F7762">
        <f t="shared" si="243"/>
        <v>-6.6385394930056407E-2</v>
      </c>
    </row>
    <row r="7763" spans="1:6" x14ac:dyDescent="0.3">
      <c r="A7763">
        <v>64.671000000000006</v>
      </c>
      <c r="B7763">
        <v>661.44529999999997</v>
      </c>
      <c r="C7763">
        <v>9.8083279999999995</v>
      </c>
      <c r="D7763">
        <v>-0.82469369999999997</v>
      </c>
      <c r="E7763">
        <f t="shared" si="242"/>
        <v>78.962889970889037</v>
      </c>
      <c r="F7763">
        <f t="shared" si="243"/>
        <v>-6.6392761225751593E-2</v>
      </c>
    </row>
    <row r="7764" spans="1:6" x14ac:dyDescent="0.3">
      <c r="A7764">
        <v>64.679339999999996</v>
      </c>
      <c r="B7764">
        <v>661.53070000000002</v>
      </c>
      <c r="C7764">
        <v>9.8082080000000005</v>
      </c>
      <c r="D7764">
        <v>-0.82479440000000004</v>
      </c>
      <c r="E7764">
        <f t="shared" si="242"/>
        <v>78.961923899322457</v>
      </c>
      <c r="F7764">
        <f t="shared" si="243"/>
        <v>-6.6400868176314506E-2</v>
      </c>
    </row>
    <row r="7765" spans="1:6" x14ac:dyDescent="0.3">
      <c r="A7765">
        <v>64.68768</v>
      </c>
      <c r="B7765">
        <v>661.61300000000006</v>
      </c>
      <c r="C7765">
        <v>9.8080820000000006</v>
      </c>
      <c r="D7765">
        <v>-0.82488510000000004</v>
      </c>
      <c r="E7765">
        <f t="shared" si="242"/>
        <v>78.960909524177552</v>
      </c>
      <c r="F7765">
        <f t="shared" si="243"/>
        <v>-6.6408170067238578E-2</v>
      </c>
    </row>
    <row r="7766" spans="1:6" x14ac:dyDescent="0.3">
      <c r="A7766">
        <v>64.695999999999998</v>
      </c>
      <c r="B7766">
        <v>661.69550000000004</v>
      </c>
      <c r="C7766">
        <v>9.807931</v>
      </c>
      <c r="D7766">
        <v>-0.82497509999999996</v>
      </c>
      <c r="E7766">
        <f t="shared" si="242"/>
        <v>78.959693884122927</v>
      </c>
      <c r="F7766">
        <f t="shared" si="243"/>
        <v>-6.6415415603987935E-2</v>
      </c>
    </row>
    <row r="7767" spans="1:6" x14ac:dyDescent="0.3">
      <c r="A7767">
        <v>64.704340000000002</v>
      </c>
      <c r="B7767">
        <v>661.77719999999999</v>
      </c>
      <c r="C7767">
        <v>9.8078120000000002</v>
      </c>
      <c r="D7767">
        <v>-0.82505919999999999</v>
      </c>
      <c r="E7767">
        <f t="shared" si="242"/>
        <v>78.958735863152739</v>
      </c>
      <c r="F7767">
        <f t="shared" si="243"/>
        <v>-6.64221861555504E-2</v>
      </c>
    </row>
    <row r="7768" spans="1:6" x14ac:dyDescent="0.3">
      <c r="A7768">
        <v>64.712680000000006</v>
      </c>
      <c r="B7768">
        <v>661.86440000000005</v>
      </c>
      <c r="C7768">
        <v>9.8076559999999997</v>
      </c>
      <c r="D7768">
        <v>-0.82518009999999997</v>
      </c>
      <c r="E7768">
        <f t="shared" si="242"/>
        <v>78.957479970116182</v>
      </c>
      <c r="F7768">
        <f t="shared" si="243"/>
        <v>-6.643191932658371E-2</v>
      </c>
    </row>
    <row r="7769" spans="1:6" x14ac:dyDescent="0.3">
      <c r="A7769">
        <v>64.721000000000004</v>
      </c>
      <c r="B7769">
        <v>661.94410000000005</v>
      </c>
      <c r="C7769">
        <v>9.807525</v>
      </c>
      <c r="D7769">
        <v>-0.82527930000000005</v>
      </c>
      <c r="E7769">
        <f t="shared" si="242"/>
        <v>78.95642534198933</v>
      </c>
      <c r="F7769">
        <f t="shared" si="243"/>
        <v>-6.6439905518200795E-2</v>
      </c>
    </row>
    <row r="7770" spans="1:6" x14ac:dyDescent="0.3">
      <c r="A7770">
        <v>64.729339999999993</v>
      </c>
      <c r="B7770">
        <v>662.02599999999995</v>
      </c>
      <c r="C7770">
        <v>9.8073589999999999</v>
      </c>
      <c r="D7770">
        <v>-0.82537899999999997</v>
      </c>
      <c r="E7770">
        <f t="shared" si="242"/>
        <v>78.955088942988894</v>
      </c>
      <c r="F7770">
        <f t="shared" si="243"/>
        <v>-6.64479319627998E-2</v>
      </c>
    </row>
    <row r="7771" spans="1:6" x14ac:dyDescent="0.3">
      <c r="A7771">
        <v>64.737660000000005</v>
      </c>
      <c r="B7771">
        <v>662.1096</v>
      </c>
      <c r="C7771">
        <v>9.8071760000000001</v>
      </c>
      <c r="D7771">
        <v>-0.82549930000000005</v>
      </c>
      <c r="E7771">
        <f t="shared" si="242"/>
        <v>78.953615683849847</v>
      </c>
      <c r="F7771">
        <f t="shared" si="243"/>
        <v>-6.6457616830254793E-2</v>
      </c>
    </row>
    <row r="7772" spans="1:6" x14ac:dyDescent="0.3">
      <c r="A7772">
        <v>64.745999999999995</v>
      </c>
      <c r="B7772">
        <v>662.1943</v>
      </c>
      <c r="C7772">
        <v>9.8069880000000005</v>
      </c>
      <c r="D7772">
        <v>-0.82560630000000002</v>
      </c>
      <c r="E7772">
        <f t="shared" si="242"/>
        <v>78.952102171728882</v>
      </c>
      <c r="F7772">
        <f t="shared" si="243"/>
        <v>-6.6466230968390133E-2</v>
      </c>
    </row>
    <row r="7773" spans="1:6" x14ac:dyDescent="0.3">
      <c r="A7773">
        <v>64.754339999999999</v>
      </c>
      <c r="B7773">
        <v>662.279</v>
      </c>
      <c r="C7773">
        <v>9.8067930000000008</v>
      </c>
      <c r="D7773">
        <v>-0.82572310000000004</v>
      </c>
      <c r="E7773">
        <f t="shared" si="242"/>
        <v>78.950532305433185</v>
      </c>
      <c r="F7773">
        <f t="shared" si="243"/>
        <v>-6.6475634064971534E-2</v>
      </c>
    </row>
    <row r="7774" spans="1:6" x14ac:dyDescent="0.3">
      <c r="A7774">
        <v>64.762659999999997</v>
      </c>
      <c r="B7774">
        <v>662.36009999999999</v>
      </c>
      <c r="C7774">
        <v>9.8065840000000009</v>
      </c>
      <c r="D7774">
        <v>-0.82584999999999997</v>
      </c>
      <c r="E7774">
        <f t="shared" si="242"/>
        <v>78.948849730788055</v>
      </c>
      <c r="F7774">
        <f t="shared" si="243"/>
        <v>-6.6485850271788133E-2</v>
      </c>
    </row>
    <row r="7775" spans="1:6" x14ac:dyDescent="0.3">
      <c r="A7775">
        <v>64.771000000000001</v>
      </c>
      <c r="B7775">
        <v>662.44460000000004</v>
      </c>
      <c r="C7775">
        <v>9.8064199999999992</v>
      </c>
      <c r="D7775">
        <v>-0.82597050000000005</v>
      </c>
      <c r="E7775">
        <f t="shared" si="242"/>
        <v>78.947529432980389</v>
      </c>
      <c r="F7775">
        <f t="shared" si="243"/>
        <v>-6.6495551240435893E-2</v>
      </c>
    </row>
    <row r="7776" spans="1:6" x14ac:dyDescent="0.3">
      <c r="A7776">
        <v>64.779340000000005</v>
      </c>
      <c r="B7776">
        <v>662.52380000000005</v>
      </c>
      <c r="C7776">
        <v>9.8062690000000003</v>
      </c>
      <c r="D7776">
        <v>-0.82609189999999999</v>
      </c>
      <c r="E7776">
        <f t="shared" si="242"/>
        <v>78.946313792925778</v>
      </c>
      <c r="F7776">
        <f t="shared" si="243"/>
        <v>-6.6505324664451138E-2</v>
      </c>
    </row>
    <row r="7777" spans="1:6" x14ac:dyDescent="0.3">
      <c r="A7777">
        <v>64.787660000000002</v>
      </c>
      <c r="B7777">
        <v>662.60889999999995</v>
      </c>
      <c r="C7777">
        <v>9.8060639999999992</v>
      </c>
      <c r="D7777">
        <v>-0.8262005</v>
      </c>
      <c r="E7777">
        <f t="shared" si="242"/>
        <v>78.944663420666188</v>
      </c>
      <c r="F7777">
        <f t="shared" si="243"/>
        <v>-6.6514067612128705E-2</v>
      </c>
    </row>
    <row r="7778" spans="1:6" x14ac:dyDescent="0.3">
      <c r="A7778">
        <v>64.796000000000006</v>
      </c>
      <c r="B7778">
        <v>662.69179999999994</v>
      </c>
      <c r="C7778">
        <v>9.8058910000000008</v>
      </c>
      <c r="D7778">
        <v>-0.826295</v>
      </c>
      <c r="E7778">
        <f t="shared" si="242"/>
        <v>78.943270667491049</v>
      </c>
      <c r="F7778">
        <f t="shared" si="243"/>
        <v>-6.6521675425715535E-2</v>
      </c>
    </row>
    <row r="7779" spans="1:6" x14ac:dyDescent="0.3">
      <c r="A7779">
        <v>64.804339999999996</v>
      </c>
      <c r="B7779">
        <v>662.77120000000002</v>
      </c>
      <c r="C7779">
        <v>9.8057259999999999</v>
      </c>
      <c r="D7779">
        <v>-0.82639899999999999</v>
      </c>
      <c r="E7779">
        <f t="shared" si="242"/>
        <v>78.941942319087005</v>
      </c>
      <c r="F7779">
        <f t="shared" si="243"/>
        <v>-6.6530048045959245E-2</v>
      </c>
    </row>
    <row r="7780" spans="1:6" x14ac:dyDescent="0.3">
      <c r="A7780">
        <v>64.81268</v>
      </c>
      <c r="B7780">
        <v>662.85889999999995</v>
      </c>
      <c r="C7780">
        <v>9.8056000000000001</v>
      </c>
      <c r="D7780">
        <v>-0.82650699999999999</v>
      </c>
      <c r="E7780">
        <f t="shared" si="242"/>
        <v>78.940927943942086</v>
      </c>
      <c r="F7780">
        <f t="shared" si="243"/>
        <v>-6.6538742690058481E-2</v>
      </c>
    </row>
    <row r="7781" spans="1:6" x14ac:dyDescent="0.3">
      <c r="A7781">
        <v>64.820999999999998</v>
      </c>
      <c r="B7781">
        <v>662.94179999999994</v>
      </c>
      <c r="C7781">
        <v>9.8054880000000004</v>
      </c>
      <c r="D7781">
        <v>-0.82659309999999997</v>
      </c>
      <c r="E7781">
        <f t="shared" si="242"/>
        <v>78.940026277146615</v>
      </c>
      <c r="F7781">
        <f t="shared" si="243"/>
        <v>-6.6545674253548695E-2</v>
      </c>
    </row>
    <row r="7782" spans="1:6" x14ac:dyDescent="0.3">
      <c r="A7782">
        <v>64.829340000000002</v>
      </c>
      <c r="B7782">
        <v>663.02319999999997</v>
      </c>
      <c r="C7782">
        <v>9.8053760000000008</v>
      </c>
      <c r="D7782">
        <v>-0.82668759999999997</v>
      </c>
      <c r="E7782">
        <f t="shared" si="242"/>
        <v>78.939124610351143</v>
      </c>
      <c r="F7782">
        <f t="shared" si="243"/>
        <v>-6.6553282067135525E-2</v>
      </c>
    </row>
    <row r="7783" spans="1:6" x14ac:dyDescent="0.3">
      <c r="A7783">
        <v>64.837680000000006</v>
      </c>
      <c r="B7783">
        <v>663.10680000000002</v>
      </c>
      <c r="C7783">
        <v>9.8052609999999998</v>
      </c>
      <c r="D7783">
        <v>-0.82677389999999995</v>
      </c>
      <c r="E7783">
        <f t="shared" si="242"/>
        <v>78.938198791766496</v>
      </c>
      <c r="F7783">
        <f t="shared" si="243"/>
        <v>-6.6560229731818521E-2</v>
      </c>
    </row>
    <row r="7784" spans="1:6" x14ac:dyDescent="0.3">
      <c r="A7784">
        <v>64.846000000000004</v>
      </c>
      <c r="B7784">
        <v>663.18759999999997</v>
      </c>
      <c r="C7784">
        <v>9.8051510000000004</v>
      </c>
      <c r="D7784">
        <v>-0.82685280000000005</v>
      </c>
      <c r="E7784">
        <f t="shared" si="242"/>
        <v>78.937313226163795</v>
      </c>
      <c r="F7784">
        <f t="shared" si="243"/>
        <v>-6.6566581652368811E-2</v>
      </c>
    </row>
    <row r="7785" spans="1:6" x14ac:dyDescent="0.3">
      <c r="A7785">
        <v>64.854339999999993</v>
      </c>
      <c r="B7785">
        <v>663.27499999999998</v>
      </c>
      <c r="C7785">
        <v>9.8050090000000001</v>
      </c>
      <c r="D7785">
        <v>-0.82692109999999996</v>
      </c>
      <c r="E7785">
        <f t="shared" si="242"/>
        <v>78.936170041476672</v>
      </c>
      <c r="F7785">
        <f t="shared" si="243"/>
        <v>-6.6572080209701928E-2</v>
      </c>
    </row>
    <row r="7786" spans="1:6" x14ac:dyDescent="0.3">
      <c r="A7786">
        <v>64.862660000000005</v>
      </c>
      <c r="B7786">
        <v>663.35839999999996</v>
      </c>
      <c r="C7786">
        <v>9.8048780000000004</v>
      </c>
      <c r="D7786">
        <v>-0.82698159999999998</v>
      </c>
      <c r="E7786">
        <f t="shared" si="242"/>
        <v>78.93511541334982</v>
      </c>
      <c r="F7786">
        <f t="shared" si="243"/>
        <v>-6.6576950820516775E-2</v>
      </c>
    </row>
    <row r="7787" spans="1:6" x14ac:dyDescent="0.3">
      <c r="A7787">
        <v>64.870999999999995</v>
      </c>
      <c r="B7787">
        <v>663.44</v>
      </c>
      <c r="C7787">
        <v>9.8047590000000007</v>
      </c>
      <c r="D7787">
        <v>-0.827071</v>
      </c>
      <c r="E7787">
        <f t="shared" si="242"/>
        <v>78.934157392379632</v>
      </c>
      <c r="F7787">
        <f t="shared" si="243"/>
        <v>-6.6584148053687814E-2</v>
      </c>
    </row>
    <row r="7788" spans="1:6" x14ac:dyDescent="0.3">
      <c r="A7788">
        <v>64.879339999999999</v>
      </c>
      <c r="B7788">
        <v>663.52620000000002</v>
      </c>
      <c r="C7788">
        <v>9.8046260000000007</v>
      </c>
      <c r="D7788">
        <v>-0.82713680000000001</v>
      </c>
      <c r="E7788">
        <f t="shared" si="242"/>
        <v>78.93308666306001</v>
      </c>
      <c r="F7788">
        <f t="shared" si="243"/>
        <v>-6.6589445346111234E-2</v>
      </c>
    </row>
    <row r="7789" spans="1:6" x14ac:dyDescent="0.3">
      <c r="A7789">
        <v>64.887659999999997</v>
      </c>
      <c r="B7789">
        <v>663.60820000000001</v>
      </c>
      <c r="C7789">
        <v>9.8044879999999992</v>
      </c>
      <c r="D7789">
        <v>-0.82721809999999996</v>
      </c>
      <c r="E7789">
        <f t="shared" si="242"/>
        <v>78.931975680758427</v>
      </c>
      <c r="F7789">
        <f t="shared" si="243"/>
        <v>-6.6595990480974823E-2</v>
      </c>
    </row>
    <row r="7790" spans="1:6" x14ac:dyDescent="0.3">
      <c r="A7790">
        <v>64.896000000000001</v>
      </c>
      <c r="B7790">
        <v>663.68949999999995</v>
      </c>
      <c r="C7790">
        <v>9.8043589999999998</v>
      </c>
      <c r="D7790">
        <v>-0.82725979999999999</v>
      </c>
      <c r="E7790">
        <f t="shared" si="242"/>
        <v>78.93093715382436</v>
      </c>
      <c r="F7790">
        <f t="shared" si="243"/>
        <v>-6.6599347579668705E-2</v>
      </c>
    </row>
    <row r="7791" spans="1:6" x14ac:dyDescent="0.3">
      <c r="A7791">
        <v>64.904340000000005</v>
      </c>
      <c r="B7791">
        <v>663.77350000000001</v>
      </c>
      <c r="C7791">
        <v>9.8042359999999995</v>
      </c>
      <c r="D7791">
        <v>-0.82731750000000004</v>
      </c>
      <c r="E7791">
        <f t="shared" si="242"/>
        <v>78.929946930468603</v>
      </c>
      <c r="F7791">
        <f t="shared" si="243"/>
        <v>-6.6603992773784676E-2</v>
      </c>
    </row>
    <row r="7792" spans="1:6" x14ac:dyDescent="0.3">
      <c r="A7792">
        <v>64.912660000000002</v>
      </c>
      <c r="B7792">
        <v>663.85590000000002</v>
      </c>
      <c r="C7792">
        <v>9.8040939999999992</v>
      </c>
      <c r="D7792">
        <v>-0.82737260000000001</v>
      </c>
      <c r="E7792">
        <f t="shared" si="242"/>
        <v>78.92880374578148</v>
      </c>
      <c r="F7792">
        <f t="shared" si="243"/>
        <v>-6.6608428652394566E-2</v>
      </c>
    </row>
    <row r="7793" spans="1:6" x14ac:dyDescent="0.3">
      <c r="A7793">
        <v>64.921000000000006</v>
      </c>
      <c r="B7793">
        <v>663.93740000000003</v>
      </c>
      <c r="C7793">
        <v>9.8039459999999998</v>
      </c>
      <c r="D7793">
        <v>-0.82742260000000001</v>
      </c>
      <c r="E7793">
        <f t="shared" si="242"/>
        <v>78.927612257516031</v>
      </c>
      <c r="F7793">
        <f t="shared" si="243"/>
        <v>-6.6612453950588651E-2</v>
      </c>
    </row>
    <row r="7794" spans="1:6" x14ac:dyDescent="0.3">
      <c r="A7794">
        <v>64.929339999999996</v>
      </c>
      <c r="B7794">
        <v>664.02200000000005</v>
      </c>
      <c r="C7794">
        <v>9.8037989999999997</v>
      </c>
      <c r="D7794">
        <v>-0.82747999999999999</v>
      </c>
      <c r="E7794">
        <f t="shared" si="242"/>
        <v>78.926428819846976</v>
      </c>
      <c r="F7794">
        <f t="shared" si="243"/>
        <v>-6.661707499291547E-2</v>
      </c>
    </row>
    <row r="7795" spans="1:6" x14ac:dyDescent="0.3">
      <c r="A7795">
        <v>64.93768</v>
      </c>
      <c r="B7795">
        <v>664.10490000000004</v>
      </c>
      <c r="C7795">
        <v>9.8036560000000001</v>
      </c>
      <c r="D7795">
        <v>-0.8275304</v>
      </c>
      <c r="E7795">
        <f t="shared" si="242"/>
        <v>78.92527758456346</v>
      </c>
      <c r="F7795">
        <f t="shared" si="243"/>
        <v>-6.6621132493495119E-2</v>
      </c>
    </row>
    <row r="7796" spans="1:6" x14ac:dyDescent="0.3">
      <c r="A7796">
        <v>64.945999999999998</v>
      </c>
      <c r="B7796">
        <v>664.18799999999999</v>
      </c>
      <c r="C7796">
        <v>9.8034850000000002</v>
      </c>
      <c r="D7796">
        <v>-0.82757579999999997</v>
      </c>
      <c r="E7796">
        <f t="shared" si="242"/>
        <v>78.923900932581077</v>
      </c>
      <c r="F7796">
        <f t="shared" si="243"/>
        <v>-6.6624787464255347E-2</v>
      </c>
    </row>
    <row r="7797" spans="1:6" x14ac:dyDescent="0.3">
      <c r="A7797">
        <v>64.954340000000002</v>
      </c>
      <c r="B7797">
        <v>664.27419999999995</v>
      </c>
      <c r="C7797">
        <v>9.8033289999999997</v>
      </c>
      <c r="D7797">
        <v>-0.82762740000000001</v>
      </c>
      <c r="E7797">
        <f t="shared" si="242"/>
        <v>78.92264503954452</v>
      </c>
      <c r="F7797">
        <f t="shared" si="243"/>
        <v>-6.6628941571991646E-2</v>
      </c>
    </row>
    <row r="7798" spans="1:6" x14ac:dyDescent="0.3">
      <c r="A7798">
        <v>64.962680000000006</v>
      </c>
      <c r="B7798">
        <v>664.3546</v>
      </c>
      <c r="C7798">
        <v>9.8031500000000005</v>
      </c>
      <c r="D7798">
        <v>-0.82768920000000001</v>
      </c>
      <c r="E7798">
        <f t="shared" si="242"/>
        <v>78.921203982791042</v>
      </c>
      <c r="F7798">
        <f t="shared" si="243"/>
        <v>-6.6633916840559554E-2</v>
      </c>
    </row>
    <row r="7799" spans="1:6" x14ac:dyDescent="0.3">
      <c r="A7799">
        <v>64.971000000000004</v>
      </c>
      <c r="B7799">
        <v>664.43820000000005</v>
      </c>
      <c r="C7799">
        <v>9.8029879999999991</v>
      </c>
      <c r="D7799">
        <v>-0.82772029999999996</v>
      </c>
      <c r="E7799">
        <f t="shared" si="242"/>
        <v>78.919899786176146</v>
      </c>
      <c r="F7799">
        <f t="shared" si="243"/>
        <v>-6.6636420576036262E-2</v>
      </c>
    </row>
    <row r="7800" spans="1:6" x14ac:dyDescent="0.3">
      <c r="A7800">
        <v>64.979339999999993</v>
      </c>
      <c r="B7800">
        <v>664.52319999999997</v>
      </c>
      <c r="C7800">
        <v>9.8028320000000004</v>
      </c>
      <c r="D7800">
        <v>-0.82776159999999999</v>
      </c>
      <c r="E7800">
        <f t="shared" si="242"/>
        <v>78.918643893139603</v>
      </c>
      <c r="F7800">
        <f t="shared" si="243"/>
        <v>-6.6639745472344594E-2</v>
      </c>
    </row>
    <row r="7801" spans="1:6" x14ac:dyDescent="0.3">
      <c r="A7801">
        <v>64.987660000000005</v>
      </c>
      <c r="B7801">
        <v>664.60659999999996</v>
      </c>
      <c r="C7801">
        <v>9.8026809999999998</v>
      </c>
      <c r="D7801">
        <v>-0.82782469999999997</v>
      </c>
      <c r="E7801">
        <f t="shared" si="242"/>
        <v>78.917428253084992</v>
      </c>
      <c r="F7801">
        <f t="shared" si="243"/>
        <v>-6.6644825398665522E-2</v>
      </c>
    </row>
    <row r="7802" spans="1:6" x14ac:dyDescent="0.3">
      <c r="A7802">
        <v>64.995999999999995</v>
      </c>
      <c r="B7802">
        <v>664.68880000000001</v>
      </c>
      <c r="C7802">
        <v>9.8025509999999993</v>
      </c>
      <c r="D7802">
        <v>-0.82788419999999996</v>
      </c>
      <c r="E7802">
        <f t="shared" si="242"/>
        <v>78.916381675554518</v>
      </c>
      <c r="F7802">
        <f t="shared" si="243"/>
        <v>-6.6649615503516488E-2</v>
      </c>
    </row>
    <row r="7803" spans="1:6" x14ac:dyDescent="0.3">
      <c r="A7803">
        <v>65.004339999999999</v>
      </c>
      <c r="B7803">
        <v>664.77260000000001</v>
      </c>
      <c r="C7803">
        <v>9.802422</v>
      </c>
      <c r="D7803">
        <v>-0.82792969999999999</v>
      </c>
      <c r="E7803">
        <f t="shared" si="242"/>
        <v>78.915343148620437</v>
      </c>
      <c r="F7803">
        <f t="shared" si="243"/>
        <v>-6.6653278524873114E-2</v>
      </c>
    </row>
    <row r="7804" spans="1:6" x14ac:dyDescent="0.3">
      <c r="A7804">
        <v>65.012659999999997</v>
      </c>
      <c r="B7804">
        <v>664.85479999999995</v>
      </c>
      <c r="C7804">
        <v>9.8023009999999999</v>
      </c>
      <c r="D7804">
        <v>-0.82795490000000005</v>
      </c>
      <c r="E7804">
        <f t="shared" si="242"/>
        <v>78.914369026457479</v>
      </c>
      <c r="F7804">
        <f t="shared" si="243"/>
        <v>-6.6655307275162945E-2</v>
      </c>
    </row>
    <row r="7805" spans="1:6" x14ac:dyDescent="0.3">
      <c r="A7805">
        <v>65.021000000000001</v>
      </c>
      <c r="B7805">
        <v>664.93679999999995</v>
      </c>
      <c r="C7805">
        <v>9.8021989999999999</v>
      </c>
      <c r="D7805">
        <v>-0.82800200000000002</v>
      </c>
      <c r="E7805">
        <f t="shared" si="242"/>
        <v>78.913547865625873</v>
      </c>
      <c r="F7805">
        <f t="shared" si="243"/>
        <v>-6.665909910606177E-2</v>
      </c>
    </row>
    <row r="7806" spans="1:6" x14ac:dyDescent="0.3">
      <c r="A7806">
        <v>65.029340000000005</v>
      </c>
      <c r="B7806">
        <v>665.01990000000001</v>
      </c>
      <c r="C7806">
        <v>9.8021180000000001</v>
      </c>
      <c r="D7806">
        <v>-0.82805720000000005</v>
      </c>
      <c r="E7806">
        <f t="shared" si="242"/>
        <v>78.912895767318432</v>
      </c>
      <c r="F7806">
        <f t="shared" si="243"/>
        <v>-6.6663543035268058E-2</v>
      </c>
    </row>
    <row r="7807" spans="1:6" x14ac:dyDescent="0.3">
      <c r="A7807">
        <v>65.037660000000002</v>
      </c>
      <c r="B7807">
        <v>665.10540000000003</v>
      </c>
      <c r="C7807">
        <v>9.8020300000000002</v>
      </c>
      <c r="D7807">
        <v>-0.82809219999999994</v>
      </c>
      <c r="E7807">
        <f t="shared" si="242"/>
        <v>78.912187314836274</v>
      </c>
      <c r="F7807">
        <f t="shared" si="243"/>
        <v>-6.6666360744003908E-2</v>
      </c>
    </row>
    <row r="7808" spans="1:6" x14ac:dyDescent="0.3">
      <c r="A7808">
        <v>65.046000000000006</v>
      </c>
      <c r="B7808">
        <v>665.1884</v>
      </c>
      <c r="C7808">
        <v>9.8019379999999998</v>
      </c>
      <c r="D7808">
        <v>-0.82815030000000001</v>
      </c>
      <c r="E7808">
        <f t="shared" si="242"/>
        <v>78.911446659968561</v>
      </c>
      <c r="F7808">
        <f t="shared" si="243"/>
        <v>-6.6671038140505443E-2</v>
      </c>
    </row>
    <row r="7809" spans="1:6" x14ac:dyDescent="0.3">
      <c r="A7809">
        <v>65.054339999999996</v>
      </c>
      <c r="B7809">
        <v>665.27239999999995</v>
      </c>
      <c r="C7809">
        <v>9.8018199999999993</v>
      </c>
      <c r="D7809">
        <v>-0.82819640000000005</v>
      </c>
      <c r="E7809">
        <f t="shared" si="242"/>
        <v>78.910496689594751</v>
      </c>
      <c r="F7809">
        <f t="shared" si="243"/>
        <v>-6.66747494654404E-2</v>
      </c>
    </row>
    <row r="7810" spans="1:6" x14ac:dyDescent="0.3">
      <c r="A7810">
        <v>65.06268</v>
      </c>
      <c r="B7810">
        <v>665.35559999999998</v>
      </c>
      <c r="C7810">
        <v>9.8016909999999999</v>
      </c>
      <c r="D7810">
        <v>-0.82824390000000003</v>
      </c>
      <c r="E7810">
        <f t="shared" si="242"/>
        <v>78.909458162660684</v>
      </c>
      <c r="F7810">
        <f t="shared" si="243"/>
        <v>-6.6678573498724789E-2</v>
      </c>
    </row>
    <row r="7811" spans="1:6" x14ac:dyDescent="0.3">
      <c r="A7811">
        <v>65.070999999999998</v>
      </c>
      <c r="B7811">
        <v>665.43610000000001</v>
      </c>
      <c r="C7811">
        <v>9.8015950000000007</v>
      </c>
      <c r="D7811">
        <v>-0.82828800000000002</v>
      </c>
      <c r="E7811">
        <f t="shared" ref="E7811:E7874" si="244">C7811/12.42144*100</f>
        <v>78.908685305407417</v>
      </c>
      <c r="F7811">
        <f t="shared" ref="F7811:F7874" si="245">D7811/12.42144</f>
        <v>-6.6682123811731969E-2</v>
      </c>
    </row>
    <row r="7812" spans="1:6" x14ac:dyDescent="0.3">
      <c r="A7812">
        <v>65.079340000000002</v>
      </c>
      <c r="B7812">
        <v>665.52059999999994</v>
      </c>
      <c r="C7812">
        <v>9.8015080000000001</v>
      </c>
      <c r="D7812">
        <v>-0.82833800000000002</v>
      </c>
      <c r="E7812">
        <f t="shared" si="244"/>
        <v>78.907984903521651</v>
      </c>
      <c r="F7812">
        <f t="shared" si="245"/>
        <v>-6.6686149109926068E-2</v>
      </c>
    </row>
    <row r="7813" spans="1:6" x14ac:dyDescent="0.3">
      <c r="A7813">
        <v>65.087680000000006</v>
      </c>
      <c r="B7813">
        <v>665.60199999999998</v>
      </c>
      <c r="C7813">
        <v>9.801399</v>
      </c>
      <c r="D7813">
        <v>-0.82839929999999995</v>
      </c>
      <c r="E7813">
        <f t="shared" si="244"/>
        <v>78.907107388515342</v>
      </c>
      <c r="F7813">
        <f t="shared" si="245"/>
        <v>-6.6691084125512015E-2</v>
      </c>
    </row>
    <row r="7814" spans="1:6" x14ac:dyDescent="0.3">
      <c r="A7814">
        <v>65.096000000000004</v>
      </c>
      <c r="B7814">
        <v>665.68529999999998</v>
      </c>
      <c r="C7814">
        <v>9.8012820000000005</v>
      </c>
      <c r="D7814">
        <v>-0.828461</v>
      </c>
      <c r="E7814">
        <f t="shared" si="244"/>
        <v>78.906165468737925</v>
      </c>
      <c r="F7814">
        <f t="shared" si="245"/>
        <v>-6.6696051343483526E-2</v>
      </c>
    </row>
    <row r="7815" spans="1:6" x14ac:dyDescent="0.3">
      <c r="A7815">
        <v>65.104339999999993</v>
      </c>
      <c r="B7815">
        <v>665.76880000000006</v>
      </c>
      <c r="C7815">
        <v>9.8011490000000006</v>
      </c>
      <c r="D7815">
        <v>-0.82851209999999997</v>
      </c>
      <c r="E7815">
        <f t="shared" si="244"/>
        <v>78.905094739418303</v>
      </c>
      <c r="F7815">
        <f t="shared" si="245"/>
        <v>-6.6700165198237876E-2</v>
      </c>
    </row>
    <row r="7816" spans="1:6" x14ac:dyDescent="0.3">
      <c r="A7816">
        <v>65.112660000000005</v>
      </c>
      <c r="B7816">
        <v>665.85400000000004</v>
      </c>
      <c r="C7816">
        <v>9.8010140000000003</v>
      </c>
      <c r="D7816">
        <v>-0.82853889999999997</v>
      </c>
      <c r="E7816">
        <f t="shared" si="244"/>
        <v>78.904007908905896</v>
      </c>
      <c r="F7816">
        <f t="shared" si="245"/>
        <v>-6.6702322758069907E-2</v>
      </c>
    </row>
    <row r="7817" spans="1:6" x14ac:dyDescent="0.3">
      <c r="A7817">
        <v>65.120999999999995</v>
      </c>
      <c r="B7817">
        <v>665.93579999999997</v>
      </c>
      <c r="C7817">
        <v>9.8008760000000006</v>
      </c>
      <c r="D7817">
        <v>-0.82856200000000002</v>
      </c>
      <c r="E7817">
        <f t="shared" si="244"/>
        <v>78.902896926604328</v>
      </c>
      <c r="F7817">
        <f t="shared" si="245"/>
        <v>-6.6704182445835591E-2</v>
      </c>
    </row>
    <row r="7818" spans="1:6" x14ac:dyDescent="0.3">
      <c r="A7818">
        <v>65.129339999999999</v>
      </c>
      <c r="B7818">
        <v>666.01940000000002</v>
      </c>
      <c r="C7818">
        <v>9.8007659999999994</v>
      </c>
      <c r="D7818">
        <v>-0.82857449999999999</v>
      </c>
      <c r="E7818">
        <f t="shared" si="244"/>
        <v>78.902011361001612</v>
      </c>
      <c r="F7818">
        <f t="shared" si="245"/>
        <v>-6.6705188770384102E-2</v>
      </c>
    </row>
    <row r="7819" spans="1:6" x14ac:dyDescent="0.3">
      <c r="A7819">
        <v>65.137659999999997</v>
      </c>
      <c r="B7819">
        <v>666.10239999999999</v>
      </c>
      <c r="C7819">
        <v>9.8006910000000005</v>
      </c>
      <c r="D7819">
        <v>-0.82860449999999997</v>
      </c>
      <c r="E7819">
        <f t="shared" si="244"/>
        <v>78.901407566272511</v>
      </c>
      <c r="F7819">
        <f t="shared" si="245"/>
        <v>-6.6707603949300559E-2</v>
      </c>
    </row>
    <row r="7820" spans="1:6" x14ac:dyDescent="0.3">
      <c r="A7820">
        <v>65.146000000000001</v>
      </c>
      <c r="B7820">
        <v>666.18520000000001</v>
      </c>
      <c r="C7820">
        <v>9.8005980000000008</v>
      </c>
      <c r="D7820">
        <v>-0.82864930000000003</v>
      </c>
      <c r="E7820">
        <f t="shared" si="244"/>
        <v>78.90065886080842</v>
      </c>
      <c r="F7820">
        <f t="shared" si="245"/>
        <v>-6.6711210616482469E-2</v>
      </c>
    </row>
    <row r="7821" spans="1:6" x14ac:dyDescent="0.3">
      <c r="A7821">
        <v>65.154340000000005</v>
      </c>
      <c r="B7821">
        <v>666.26819999999998</v>
      </c>
      <c r="C7821">
        <v>9.8004750000000005</v>
      </c>
      <c r="D7821">
        <v>-0.82867820000000003</v>
      </c>
      <c r="E7821">
        <f t="shared" si="244"/>
        <v>78.899668637452663</v>
      </c>
      <c r="F7821">
        <f t="shared" si="245"/>
        <v>-6.6713537238838647E-2</v>
      </c>
    </row>
    <row r="7822" spans="1:6" x14ac:dyDescent="0.3">
      <c r="A7822">
        <v>65.162660000000002</v>
      </c>
      <c r="B7822">
        <v>666.35220000000004</v>
      </c>
      <c r="C7822">
        <v>9.8003660000000004</v>
      </c>
      <c r="D7822">
        <v>-0.8286789</v>
      </c>
      <c r="E7822">
        <f t="shared" si="244"/>
        <v>78.898791122446355</v>
      </c>
      <c r="F7822">
        <f t="shared" si="245"/>
        <v>-6.6713593593013362E-2</v>
      </c>
    </row>
    <row r="7823" spans="1:6" x14ac:dyDescent="0.3">
      <c r="A7823">
        <v>65.171000000000006</v>
      </c>
      <c r="B7823">
        <v>666.43470000000002</v>
      </c>
      <c r="C7823">
        <v>9.8002690000000001</v>
      </c>
      <c r="D7823">
        <v>-0.828704</v>
      </c>
      <c r="E7823">
        <f t="shared" si="244"/>
        <v>78.898010214596695</v>
      </c>
      <c r="F7823">
        <f t="shared" si="245"/>
        <v>-6.6715614292706796E-2</v>
      </c>
    </row>
    <row r="7824" spans="1:6" x14ac:dyDescent="0.3">
      <c r="A7824">
        <v>65.179339999999996</v>
      </c>
      <c r="B7824">
        <v>666.51790000000005</v>
      </c>
      <c r="C7824">
        <v>9.8001810000000003</v>
      </c>
      <c r="D7824">
        <v>-0.82873430000000003</v>
      </c>
      <c r="E7824">
        <f t="shared" si="244"/>
        <v>78.897301762114537</v>
      </c>
      <c r="F7824">
        <f t="shared" si="245"/>
        <v>-6.6718053623412418E-2</v>
      </c>
    </row>
    <row r="7825" spans="1:6" x14ac:dyDescent="0.3">
      <c r="A7825">
        <v>65.18768</v>
      </c>
      <c r="B7825">
        <v>666.59939999999995</v>
      </c>
      <c r="C7825">
        <v>9.8000910000000001</v>
      </c>
      <c r="D7825">
        <v>-0.82874599999999998</v>
      </c>
      <c r="E7825">
        <f t="shared" si="244"/>
        <v>78.896577208439595</v>
      </c>
      <c r="F7825">
        <f t="shared" si="245"/>
        <v>-6.671899554318983E-2</v>
      </c>
    </row>
    <row r="7826" spans="1:6" x14ac:dyDescent="0.3">
      <c r="A7826">
        <v>65.195999999999998</v>
      </c>
      <c r="B7826">
        <v>666.68</v>
      </c>
      <c r="C7826">
        <v>9.7999910000000003</v>
      </c>
      <c r="D7826">
        <v>-0.82877809999999996</v>
      </c>
      <c r="E7826">
        <f t="shared" si="244"/>
        <v>78.895772148800773</v>
      </c>
      <c r="F7826">
        <f t="shared" si="245"/>
        <v>-6.6721579784630433E-2</v>
      </c>
    </row>
    <row r="7827" spans="1:6" x14ac:dyDescent="0.3">
      <c r="A7827">
        <v>65.204340000000002</v>
      </c>
      <c r="B7827">
        <v>666.76599999999996</v>
      </c>
      <c r="C7827">
        <v>9.7999109999999998</v>
      </c>
      <c r="D7827">
        <v>-0.82880620000000005</v>
      </c>
      <c r="E7827">
        <f t="shared" si="244"/>
        <v>78.895128101089725</v>
      </c>
      <c r="F7827">
        <f t="shared" si="245"/>
        <v>-6.6723842002215525E-2</v>
      </c>
    </row>
    <row r="7828" spans="1:6" x14ac:dyDescent="0.3">
      <c r="A7828">
        <v>65.212680000000006</v>
      </c>
      <c r="B7828">
        <v>666.85090000000002</v>
      </c>
      <c r="C7828">
        <v>9.7998340000000006</v>
      </c>
      <c r="D7828">
        <v>-0.82886439999999995</v>
      </c>
      <c r="E7828">
        <f t="shared" si="244"/>
        <v>78.894508205167853</v>
      </c>
      <c r="F7828">
        <f t="shared" si="245"/>
        <v>-6.6728527449313443E-2</v>
      </c>
    </row>
    <row r="7829" spans="1:6" x14ac:dyDescent="0.3">
      <c r="A7829">
        <v>65.221000000000004</v>
      </c>
      <c r="B7829">
        <v>666.93499999999995</v>
      </c>
      <c r="C7829">
        <v>9.7997440000000005</v>
      </c>
      <c r="D7829">
        <v>-0.8289086</v>
      </c>
      <c r="E7829">
        <f t="shared" si="244"/>
        <v>78.893783651492896</v>
      </c>
      <c r="F7829">
        <f t="shared" si="245"/>
        <v>-6.6732085812917022E-2</v>
      </c>
    </row>
    <row r="7830" spans="1:6" x14ac:dyDescent="0.3">
      <c r="A7830">
        <v>65.229339999999993</v>
      </c>
      <c r="B7830">
        <v>667.01409999999998</v>
      </c>
      <c r="C7830">
        <v>9.7996739999999996</v>
      </c>
      <c r="D7830">
        <v>-0.82891320000000002</v>
      </c>
      <c r="E7830">
        <f t="shared" si="244"/>
        <v>78.893220109745727</v>
      </c>
      <c r="F7830">
        <f t="shared" si="245"/>
        <v>-6.6732456140350879E-2</v>
      </c>
    </row>
    <row r="7831" spans="1:6" x14ac:dyDescent="0.3">
      <c r="A7831">
        <v>65.237660000000005</v>
      </c>
      <c r="B7831">
        <v>667.09960000000001</v>
      </c>
      <c r="C7831">
        <v>9.7996180000000006</v>
      </c>
      <c r="D7831">
        <v>-0.82892779999999999</v>
      </c>
      <c r="E7831">
        <f t="shared" si="244"/>
        <v>78.892769276347991</v>
      </c>
      <c r="F7831">
        <f t="shared" si="245"/>
        <v>-6.6733631527423551E-2</v>
      </c>
    </row>
    <row r="7832" spans="1:6" x14ac:dyDescent="0.3">
      <c r="A7832">
        <v>65.245999999999995</v>
      </c>
      <c r="B7832">
        <v>667.18349999999998</v>
      </c>
      <c r="C7832">
        <v>9.7995219999999996</v>
      </c>
      <c r="D7832">
        <v>-0.82896579999999997</v>
      </c>
      <c r="E7832">
        <f t="shared" si="244"/>
        <v>78.891996419094724</v>
      </c>
      <c r="F7832">
        <f t="shared" si="245"/>
        <v>-6.6736690754051059E-2</v>
      </c>
    </row>
    <row r="7833" spans="1:6" x14ac:dyDescent="0.3">
      <c r="A7833">
        <v>65.254339999999999</v>
      </c>
      <c r="B7833">
        <v>667.26520000000005</v>
      </c>
      <c r="C7833">
        <v>9.7994509999999995</v>
      </c>
      <c r="D7833">
        <v>-0.82899400000000001</v>
      </c>
      <c r="E7833">
        <f t="shared" si="244"/>
        <v>78.891424826751148</v>
      </c>
      <c r="F7833">
        <f t="shared" si="245"/>
        <v>-6.6738961022232521E-2</v>
      </c>
    </row>
    <row r="7834" spans="1:6" x14ac:dyDescent="0.3">
      <c r="A7834">
        <v>65.262659999999997</v>
      </c>
      <c r="B7834">
        <v>667.35080000000005</v>
      </c>
      <c r="C7834">
        <v>9.7993590000000008</v>
      </c>
      <c r="D7834">
        <v>-0.82901860000000005</v>
      </c>
      <c r="E7834">
        <f t="shared" si="244"/>
        <v>78.89068417188345</v>
      </c>
      <c r="F7834">
        <f t="shared" si="245"/>
        <v>-6.6740941468944021E-2</v>
      </c>
    </row>
    <row r="7835" spans="1:6" x14ac:dyDescent="0.3">
      <c r="A7835">
        <v>65.271000000000001</v>
      </c>
      <c r="B7835">
        <v>667.43200000000002</v>
      </c>
      <c r="C7835">
        <v>9.7992799999999995</v>
      </c>
      <c r="D7835">
        <v>-0.82904469999999997</v>
      </c>
      <c r="E7835">
        <f t="shared" si="244"/>
        <v>78.890048174768779</v>
      </c>
      <c r="F7835">
        <f t="shared" si="245"/>
        <v>-6.6743042674601336E-2</v>
      </c>
    </row>
    <row r="7836" spans="1:6" x14ac:dyDescent="0.3">
      <c r="A7836">
        <v>65.279340000000005</v>
      </c>
      <c r="B7836">
        <v>667.51620000000003</v>
      </c>
      <c r="C7836">
        <v>9.7992279999999994</v>
      </c>
      <c r="D7836">
        <v>-0.82907379999999997</v>
      </c>
      <c r="E7836">
        <f t="shared" si="244"/>
        <v>78.889629543756584</v>
      </c>
      <c r="F7836">
        <f t="shared" si="245"/>
        <v>-6.6745385398150295E-2</v>
      </c>
    </row>
    <row r="7837" spans="1:6" x14ac:dyDescent="0.3">
      <c r="A7837">
        <v>65.287660000000002</v>
      </c>
      <c r="B7837">
        <v>667.60069999999996</v>
      </c>
      <c r="C7837">
        <v>9.7991580000000003</v>
      </c>
      <c r="D7837">
        <v>-0.82910430000000002</v>
      </c>
      <c r="E7837">
        <f t="shared" si="244"/>
        <v>78.889066002009429</v>
      </c>
      <c r="F7837">
        <f t="shared" si="245"/>
        <v>-6.6747840830048685E-2</v>
      </c>
    </row>
    <row r="7838" spans="1:6" x14ac:dyDescent="0.3">
      <c r="A7838">
        <v>65.296000000000006</v>
      </c>
      <c r="B7838">
        <v>667.68240000000003</v>
      </c>
      <c r="C7838">
        <v>9.7990949999999994</v>
      </c>
      <c r="D7838">
        <v>-0.82909900000000003</v>
      </c>
      <c r="E7838">
        <f t="shared" si="244"/>
        <v>78.888558814436976</v>
      </c>
      <c r="F7838">
        <f t="shared" si="245"/>
        <v>-6.6747414148440112E-2</v>
      </c>
    </row>
    <row r="7839" spans="1:6" x14ac:dyDescent="0.3">
      <c r="A7839">
        <v>65.304339999999996</v>
      </c>
      <c r="B7839">
        <v>667.76480000000004</v>
      </c>
      <c r="C7839">
        <v>9.7990180000000002</v>
      </c>
      <c r="D7839">
        <v>-0.82912019999999997</v>
      </c>
      <c r="E7839">
        <f t="shared" si="244"/>
        <v>78.887938918515076</v>
      </c>
      <c r="F7839">
        <f t="shared" si="245"/>
        <v>-6.6749120874874404E-2</v>
      </c>
    </row>
    <row r="7840" spans="1:6" x14ac:dyDescent="0.3">
      <c r="A7840">
        <v>65.31268</v>
      </c>
      <c r="B7840">
        <v>667.84690000000001</v>
      </c>
      <c r="C7840">
        <v>9.7989339999999991</v>
      </c>
      <c r="D7840">
        <v>-0.82917430000000003</v>
      </c>
      <c r="E7840">
        <f t="shared" si="244"/>
        <v>78.887262668418472</v>
      </c>
      <c r="F7840">
        <f t="shared" si="245"/>
        <v>-6.6753476247520413E-2</v>
      </c>
    </row>
    <row r="7841" spans="1:6" x14ac:dyDescent="0.3">
      <c r="A7841">
        <v>65.320999999999998</v>
      </c>
      <c r="B7841">
        <v>667.93259999999998</v>
      </c>
      <c r="C7841">
        <v>9.7988339999999994</v>
      </c>
      <c r="D7841">
        <v>-0.82921679999999998</v>
      </c>
      <c r="E7841">
        <f t="shared" si="244"/>
        <v>78.886457608779651</v>
      </c>
      <c r="F7841">
        <f t="shared" si="245"/>
        <v>-6.6756897750985394E-2</v>
      </c>
    </row>
    <row r="7842" spans="1:6" x14ac:dyDescent="0.3">
      <c r="A7842">
        <v>65.329340000000002</v>
      </c>
      <c r="B7842">
        <v>668.01589999999999</v>
      </c>
      <c r="C7842">
        <v>9.7987590000000004</v>
      </c>
      <c r="D7842">
        <v>-0.82928380000000002</v>
      </c>
      <c r="E7842">
        <f t="shared" si="244"/>
        <v>78.885853814050549</v>
      </c>
      <c r="F7842">
        <f t="shared" si="245"/>
        <v>-6.6762291650565478E-2</v>
      </c>
    </row>
    <row r="7843" spans="1:6" x14ac:dyDescent="0.3">
      <c r="A7843">
        <v>65.337680000000006</v>
      </c>
      <c r="B7843">
        <v>668.10050000000001</v>
      </c>
      <c r="C7843">
        <v>9.7986550000000001</v>
      </c>
      <c r="D7843">
        <v>-0.82932380000000006</v>
      </c>
      <c r="E7843">
        <f t="shared" si="244"/>
        <v>78.885016552026173</v>
      </c>
      <c r="F7843">
        <f t="shared" si="245"/>
        <v>-6.6765511889120749E-2</v>
      </c>
    </row>
    <row r="7844" spans="1:6" x14ac:dyDescent="0.3">
      <c r="A7844">
        <v>65.346000000000004</v>
      </c>
      <c r="B7844">
        <v>668.18119999999999</v>
      </c>
      <c r="C7844">
        <v>9.7985659999999992</v>
      </c>
      <c r="D7844">
        <v>-0.82933970000000001</v>
      </c>
      <c r="E7844">
        <f t="shared" si="244"/>
        <v>78.884300048947622</v>
      </c>
      <c r="F7844">
        <f t="shared" si="245"/>
        <v>-6.6766791933946468E-2</v>
      </c>
    </row>
    <row r="7845" spans="1:6" x14ac:dyDescent="0.3">
      <c r="A7845">
        <v>65.354339999999993</v>
      </c>
      <c r="B7845">
        <v>668.26750000000004</v>
      </c>
      <c r="C7845">
        <v>9.7984760000000009</v>
      </c>
      <c r="D7845">
        <v>-0.8293855</v>
      </c>
      <c r="E7845">
        <f t="shared" si="244"/>
        <v>78.883575495272694</v>
      </c>
      <c r="F7845">
        <f t="shared" si="245"/>
        <v>-6.6770479107092245E-2</v>
      </c>
    </row>
    <row r="7846" spans="1:6" x14ac:dyDescent="0.3">
      <c r="A7846">
        <v>65.362660000000005</v>
      </c>
      <c r="B7846">
        <v>668.3492</v>
      </c>
      <c r="C7846">
        <v>9.7983700000000002</v>
      </c>
      <c r="D7846">
        <v>-0.82942879999999997</v>
      </c>
      <c r="E7846">
        <f t="shared" si="244"/>
        <v>78.882722132055534</v>
      </c>
      <c r="F7846">
        <f t="shared" si="245"/>
        <v>-6.6773965015328327E-2</v>
      </c>
    </row>
    <row r="7847" spans="1:6" x14ac:dyDescent="0.3">
      <c r="A7847">
        <v>65.370999999999995</v>
      </c>
      <c r="B7847">
        <v>668.43200000000002</v>
      </c>
      <c r="C7847">
        <v>9.7982720000000008</v>
      </c>
      <c r="D7847">
        <v>-0.82949260000000002</v>
      </c>
      <c r="E7847">
        <f t="shared" si="244"/>
        <v>78.881933173609511</v>
      </c>
      <c r="F7847">
        <f t="shared" si="245"/>
        <v>-6.6779101295823998E-2</v>
      </c>
    </row>
    <row r="7848" spans="1:6" x14ac:dyDescent="0.3">
      <c r="A7848">
        <v>65.379339999999999</v>
      </c>
      <c r="B7848">
        <v>668.51379999999995</v>
      </c>
      <c r="C7848">
        <v>9.7981750000000005</v>
      </c>
      <c r="D7848">
        <v>-0.82954159999999999</v>
      </c>
      <c r="E7848">
        <f t="shared" si="244"/>
        <v>78.881152265759852</v>
      </c>
      <c r="F7848">
        <f t="shared" si="245"/>
        <v>-6.6783046088054202E-2</v>
      </c>
    </row>
    <row r="7849" spans="1:6" x14ac:dyDescent="0.3">
      <c r="A7849">
        <v>65.387659999999997</v>
      </c>
      <c r="B7849">
        <v>668.59760000000006</v>
      </c>
      <c r="C7849">
        <v>9.7980739999999997</v>
      </c>
      <c r="D7849">
        <v>-0.82954680000000003</v>
      </c>
      <c r="E7849">
        <f t="shared" si="244"/>
        <v>78.880339155524638</v>
      </c>
      <c r="F7849">
        <f t="shared" si="245"/>
        <v>-6.678346471906639E-2</v>
      </c>
    </row>
    <row r="7850" spans="1:6" x14ac:dyDescent="0.3">
      <c r="A7850">
        <v>65.396000000000001</v>
      </c>
      <c r="B7850">
        <v>668.68060000000003</v>
      </c>
      <c r="C7850">
        <v>9.7979920000000007</v>
      </c>
      <c r="D7850">
        <v>-0.82957720000000001</v>
      </c>
      <c r="E7850">
        <f t="shared" si="244"/>
        <v>78.879679006620819</v>
      </c>
      <c r="F7850">
        <f t="shared" si="245"/>
        <v>-6.6785912100368397E-2</v>
      </c>
    </row>
    <row r="7851" spans="1:6" x14ac:dyDescent="0.3">
      <c r="A7851">
        <v>65.404340000000005</v>
      </c>
      <c r="B7851">
        <v>668.76559999999995</v>
      </c>
      <c r="C7851">
        <v>9.7979190000000003</v>
      </c>
      <c r="D7851">
        <v>-0.82960440000000002</v>
      </c>
      <c r="E7851">
        <f t="shared" si="244"/>
        <v>78.879091313084473</v>
      </c>
      <c r="F7851">
        <f t="shared" si="245"/>
        <v>-6.6788101862585977E-2</v>
      </c>
    </row>
    <row r="7852" spans="1:6" x14ac:dyDescent="0.3">
      <c r="A7852">
        <v>65.412660000000002</v>
      </c>
      <c r="B7852">
        <v>668.84860000000003</v>
      </c>
      <c r="C7852">
        <v>9.797841</v>
      </c>
      <c r="D7852">
        <v>-0.829619</v>
      </c>
      <c r="E7852">
        <f t="shared" si="244"/>
        <v>78.878463366566194</v>
      </c>
      <c r="F7852">
        <f t="shared" si="245"/>
        <v>-6.6789277249658649E-2</v>
      </c>
    </row>
    <row r="7853" spans="1:6" x14ac:dyDescent="0.3">
      <c r="A7853">
        <v>65.421000000000006</v>
      </c>
      <c r="B7853">
        <v>668.9325</v>
      </c>
      <c r="C7853">
        <v>9.7977740000000004</v>
      </c>
      <c r="D7853">
        <v>-0.82964110000000002</v>
      </c>
      <c r="E7853">
        <f t="shared" si="244"/>
        <v>78.877923976608187</v>
      </c>
      <c r="F7853">
        <f t="shared" si="245"/>
        <v>-6.6791056431460438E-2</v>
      </c>
    </row>
    <row r="7854" spans="1:6" x14ac:dyDescent="0.3">
      <c r="A7854">
        <v>65.429339999999996</v>
      </c>
      <c r="B7854">
        <v>669.01499999999999</v>
      </c>
      <c r="C7854">
        <v>9.7977240000000005</v>
      </c>
      <c r="D7854">
        <v>-0.82968660000000005</v>
      </c>
      <c r="E7854">
        <f t="shared" si="244"/>
        <v>78.877521446788776</v>
      </c>
      <c r="F7854">
        <f t="shared" si="245"/>
        <v>-6.6794719452817064E-2</v>
      </c>
    </row>
    <row r="7855" spans="1:6" x14ac:dyDescent="0.3">
      <c r="A7855">
        <v>65.43768</v>
      </c>
      <c r="B7855">
        <v>669.09839999999997</v>
      </c>
      <c r="C7855">
        <v>9.7976650000000003</v>
      </c>
      <c r="D7855">
        <v>-0.82971629999999996</v>
      </c>
      <c r="E7855">
        <f t="shared" si="244"/>
        <v>78.877046461601878</v>
      </c>
      <c r="F7855">
        <f t="shared" si="245"/>
        <v>-6.6797110479944355E-2</v>
      </c>
    </row>
    <row r="7856" spans="1:6" x14ac:dyDescent="0.3">
      <c r="A7856">
        <v>65.445999999999998</v>
      </c>
      <c r="B7856">
        <v>669.18200000000002</v>
      </c>
      <c r="C7856">
        <v>9.7975989999999999</v>
      </c>
      <c r="D7856">
        <v>-0.82973819999999998</v>
      </c>
      <c r="E7856">
        <f t="shared" si="244"/>
        <v>78.876515122240249</v>
      </c>
      <c r="F7856">
        <f t="shared" si="245"/>
        <v>-6.6798873560553362E-2</v>
      </c>
    </row>
    <row r="7857" spans="1:6" x14ac:dyDescent="0.3">
      <c r="A7857">
        <v>65.454340000000002</v>
      </c>
      <c r="B7857">
        <v>669.26340000000005</v>
      </c>
      <c r="C7857">
        <v>9.7975150000000006</v>
      </c>
      <c r="D7857">
        <v>-0.82976110000000003</v>
      </c>
      <c r="E7857">
        <f t="shared" si="244"/>
        <v>78.87583887214366</v>
      </c>
      <c r="F7857">
        <f t="shared" si="245"/>
        <v>-6.6800717147126265E-2</v>
      </c>
    </row>
    <row r="7858" spans="1:6" x14ac:dyDescent="0.3">
      <c r="A7858">
        <v>65.462680000000006</v>
      </c>
      <c r="B7858">
        <v>669.3501</v>
      </c>
      <c r="C7858">
        <v>9.7974099999999993</v>
      </c>
      <c r="D7858">
        <v>-0.82982069999999997</v>
      </c>
      <c r="E7858">
        <f t="shared" si="244"/>
        <v>78.874993559522878</v>
      </c>
      <c r="F7858">
        <f t="shared" si="245"/>
        <v>-6.6805515302573615E-2</v>
      </c>
    </row>
    <row r="7859" spans="1:6" x14ac:dyDescent="0.3">
      <c r="A7859">
        <v>65.471000000000004</v>
      </c>
      <c r="B7859">
        <v>669.4316</v>
      </c>
      <c r="C7859">
        <v>9.7973160000000004</v>
      </c>
      <c r="D7859">
        <v>-0.82990059999999999</v>
      </c>
      <c r="E7859">
        <f t="shared" si="244"/>
        <v>78.874236803462409</v>
      </c>
      <c r="F7859">
        <f t="shared" si="245"/>
        <v>-6.6811947729087773E-2</v>
      </c>
    </row>
    <row r="7860" spans="1:6" x14ac:dyDescent="0.3">
      <c r="A7860">
        <v>65.479339999999993</v>
      </c>
      <c r="B7860">
        <v>669.51530000000002</v>
      </c>
      <c r="C7860">
        <v>9.7972090000000005</v>
      </c>
      <c r="D7860">
        <v>-0.82994420000000002</v>
      </c>
      <c r="E7860">
        <f t="shared" si="244"/>
        <v>78.873375389648871</v>
      </c>
      <c r="F7860">
        <f t="shared" si="245"/>
        <v>-6.681545778911302E-2</v>
      </c>
    </row>
    <row r="7861" spans="1:6" x14ac:dyDescent="0.3">
      <c r="A7861">
        <v>65.487660000000005</v>
      </c>
      <c r="B7861">
        <v>669.59839999999997</v>
      </c>
      <c r="C7861">
        <v>9.7970919999999992</v>
      </c>
      <c r="D7861">
        <v>-0.83000719999999995</v>
      </c>
      <c r="E7861">
        <f t="shared" si="244"/>
        <v>78.872433469871439</v>
      </c>
      <c r="F7861">
        <f t="shared" si="245"/>
        <v>-6.6820529664837564E-2</v>
      </c>
    </row>
    <row r="7862" spans="1:6" x14ac:dyDescent="0.3">
      <c r="A7862">
        <v>65.495999999999995</v>
      </c>
      <c r="B7862">
        <v>669.6825</v>
      </c>
      <c r="C7862">
        <v>9.7969840000000001</v>
      </c>
      <c r="D7862">
        <v>-0.83005419999999996</v>
      </c>
      <c r="E7862">
        <f t="shared" si="244"/>
        <v>78.871564005461522</v>
      </c>
      <c r="F7862">
        <f t="shared" si="245"/>
        <v>-6.6824313445140004E-2</v>
      </c>
    </row>
    <row r="7863" spans="1:6" x14ac:dyDescent="0.3">
      <c r="A7863">
        <v>65.504339999999999</v>
      </c>
      <c r="B7863">
        <v>669.76319999999998</v>
      </c>
      <c r="C7863">
        <v>9.7968759999999993</v>
      </c>
      <c r="D7863">
        <v>-0.83010010000000001</v>
      </c>
      <c r="E7863">
        <f t="shared" si="244"/>
        <v>78.870694541051591</v>
      </c>
      <c r="F7863">
        <f t="shared" si="245"/>
        <v>-6.6828008668882194E-2</v>
      </c>
    </row>
    <row r="7864" spans="1:6" x14ac:dyDescent="0.3">
      <c r="A7864">
        <v>65.512659999999997</v>
      </c>
      <c r="B7864">
        <v>669.84519999999998</v>
      </c>
      <c r="C7864">
        <v>9.7967689999999994</v>
      </c>
      <c r="D7864">
        <v>-0.83016990000000002</v>
      </c>
      <c r="E7864">
        <f t="shared" si="244"/>
        <v>78.869833127238053</v>
      </c>
      <c r="F7864">
        <f t="shared" si="245"/>
        <v>-6.683362798516114E-2</v>
      </c>
    </row>
    <row r="7865" spans="1:6" x14ac:dyDescent="0.3">
      <c r="A7865">
        <v>65.521000000000001</v>
      </c>
      <c r="B7865">
        <v>669.9298</v>
      </c>
      <c r="C7865">
        <v>9.796678</v>
      </c>
      <c r="D7865">
        <v>-0.83021940000000005</v>
      </c>
      <c r="E7865">
        <f t="shared" si="244"/>
        <v>78.869100522966733</v>
      </c>
      <c r="F7865">
        <f t="shared" si="245"/>
        <v>-6.6837613030373291E-2</v>
      </c>
    </row>
    <row r="7866" spans="1:6" x14ac:dyDescent="0.3">
      <c r="A7866">
        <v>65.529340000000005</v>
      </c>
      <c r="B7866">
        <v>670.01559999999995</v>
      </c>
      <c r="C7866">
        <v>9.7965909999999994</v>
      </c>
      <c r="D7866">
        <v>-0.83028880000000005</v>
      </c>
      <c r="E7866">
        <f t="shared" si="244"/>
        <v>78.868400121080967</v>
      </c>
      <c r="F7866">
        <f t="shared" si="245"/>
        <v>-6.6843200144266687E-2</v>
      </c>
    </row>
    <row r="7867" spans="1:6" x14ac:dyDescent="0.3">
      <c r="A7867">
        <v>65.537660000000002</v>
      </c>
      <c r="B7867">
        <v>670.09739999999999</v>
      </c>
      <c r="C7867">
        <v>9.7965040000000005</v>
      </c>
      <c r="D7867">
        <v>-0.83034140000000001</v>
      </c>
      <c r="E7867">
        <f t="shared" si="244"/>
        <v>78.867699719195201</v>
      </c>
      <c r="F7867">
        <f t="shared" si="245"/>
        <v>-6.6847434757966867E-2</v>
      </c>
    </row>
    <row r="7868" spans="1:6" x14ac:dyDescent="0.3">
      <c r="A7868">
        <v>65.546000000000006</v>
      </c>
      <c r="B7868">
        <v>670.18010000000004</v>
      </c>
      <c r="C7868">
        <v>9.7964179999999992</v>
      </c>
      <c r="D7868">
        <v>-0.83037450000000002</v>
      </c>
      <c r="E7868">
        <f t="shared" si="244"/>
        <v>78.867007367905799</v>
      </c>
      <c r="F7868">
        <f t="shared" si="245"/>
        <v>-6.6850099505371352E-2</v>
      </c>
    </row>
    <row r="7869" spans="1:6" x14ac:dyDescent="0.3">
      <c r="A7869">
        <v>65.554339999999996</v>
      </c>
      <c r="B7869">
        <v>670.26310000000001</v>
      </c>
      <c r="C7869">
        <v>9.7963660000000008</v>
      </c>
      <c r="D7869">
        <v>-0.83042179999999999</v>
      </c>
      <c r="E7869">
        <f t="shared" si="244"/>
        <v>78.866588736893632</v>
      </c>
      <c r="F7869">
        <f t="shared" si="245"/>
        <v>-6.6853907437462959E-2</v>
      </c>
    </row>
    <row r="7870" spans="1:6" x14ac:dyDescent="0.3">
      <c r="A7870">
        <v>65.56268</v>
      </c>
      <c r="B7870">
        <v>670.34699999999998</v>
      </c>
      <c r="C7870">
        <v>9.7962919999999993</v>
      </c>
      <c r="D7870">
        <v>-0.83047179999999998</v>
      </c>
      <c r="E7870">
        <f t="shared" si="244"/>
        <v>78.865992992760894</v>
      </c>
      <c r="F7870">
        <f t="shared" si="245"/>
        <v>-6.6857932735657058E-2</v>
      </c>
    </row>
    <row r="7871" spans="1:6" x14ac:dyDescent="0.3">
      <c r="A7871">
        <v>65.570999999999998</v>
      </c>
      <c r="B7871">
        <v>670.43089999999995</v>
      </c>
      <c r="C7871">
        <v>9.7962190000000007</v>
      </c>
      <c r="D7871">
        <v>-0.83051790000000003</v>
      </c>
      <c r="E7871">
        <f t="shared" si="244"/>
        <v>78.865405299224562</v>
      </c>
      <c r="F7871">
        <f t="shared" si="245"/>
        <v>-6.6861644060592015E-2</v>
      </c>
    </row>
    <row r="7872" spans="1:6" x14ac:dyDescent="0.3">
      <c r="A7872">
        <v>65.579340000000002</v>
      </c>
      <c r="B7872">
        <v>670.51469999999995</v>
      </c>
      <c r="C7872">
        <v>9.7961410000000004</v>
      </c>
      <c r="D7872">
        <v>-0.83056200000000002</v>
      </c>
      <c r="E7872">
        <f t="shared" si="244"/>
        <v>78.864777352706284</v>
      </c>
      <c r="F7872">
        <f t="shared" si="245"/>
        <v>-6.6865194373599196E-2</v>
      </c>
    </row>
    <row r="7873" spans="1:6" x14ac:dyDescent="0.3">
      <c r="A7873">
        <v>65.587680000000006</v>
      </c>
      <c r="B7873">
        <v>670.59739999999999</v>
      </c>
      <c r="C7873">
        <v>9.7960779999999996</v>
      </c>
      <c r="D7873">
        <v>-0.83059459999999996</v>
      </c>
      <c r="E7873">
        <f t="shared" si="244"/>
        <v>78.864270165133831</v>
      </c>
      <c r="F7873">
        <f t="shared" si="245"/>
        <v>-6.6867818868021733E-2</v>
      </c>
    </row>
    <row r="7874" spans="1:6" x14ac:dyDescent="0.3">
      <c r="A7874">
        <v>65.596000000000004</v>
      </c>
      <c r="B7874">
        <v>670.68100000000004</v>
      </c>
      <c r="C7874">
        <v>9.7960349999999998</v>
      </c>
      <c r="D7874">
        <v>-0.83060299999999998</v>
      </c>
      <c r="E7874">
        <f t="shared" si="244"/>
        <v>78.863923989489138</v>
      </c>
      <c r="F7874">
        <f t="shared" si="245"/>
        <v>-6.6868495118118348E-2</v>
      </c>
    </row>
    <row r="7875" spans="1:6" x14ac:dyDescent="0.3">
      <c r="A7875">
        <v>65.604339999999993</v>
      </c>
      <c r="B7875">
        <v>670.7663</v>
      </c>
      <c r="C7875">
        <v>9.7959910000000008</v>
      </c>
      <c r="D7875">
        <v>-0.83064020000000005</v>
      </c>
      <c r="E7875">
        <f t="shared" ref="E7875:E7938" si="246">C7875/12.42144*100</f>
        <v>78.863569763248066</v>
      </c>
      <c r="F7875">
        <f t="shared" ref="F7875:F7938" si="247">D7875/12.42144</f>
        <v>-6.6871489939974757E-2</v>
      </c>
    </row>
    <row r="7876" spans="1:6" x14ac:dyDescent="0.3">
      <c r="A7876">
        <v>65.612660000000005</v>
      </c>
      <c r="B7876">
        <v>670.84780000000001</v>
      </c>
      <c r="C7876">
        <v>9.7959409999999991</v>
      </c>
      <c r="D7876">
        <v>-0.83064499999999997</v>
      </c>
      <c r="E7876">
        <f t="shared" si="246"/>
        <v>78.863167233428641</v>
      </c>
      <c r="F7876">
        <f t="shared" si="247"/>
        <v>-6.6871876368601382E-2</v>
      </c>
    </row>
    <row r="7877" spans="1:6" x14ac:dyDescent="0.3">
      <c r="A7877">
        <v>65.620999999999995</v>
      </c>
      <c r="B7877">
        <v>670.93119999999999</v>
      </c>
      <c r="C7877">
        <v>9.7959049999999994</v>
      </c>
      <c r="D7877">
        <v>-0.83066859999999998</v>
      </c>
      <c r="E7877">
        <f t="shared" si="246"/>
        <v>78.862877411958664</v>
      </c>
      <c r="F7877">
        <f t="shared" si="247"/>
        <v>-6.6873776309348987E-2</v>
      </c>
    </row>
    <row r="7878" spans="1:6" x14ac:dyDescent="0.3">
      <c r="A7878">
        <v>65.629339999999999</v>
      </c>
      <c r="B7878">
        <v>671.01400000000001</v>
      </c>
      <c r="C7878">
        <v>9.7958689999999997</v>
      </c>
      <c r="D7878">
        <v>-0.83071110000000004</v>
      </c>
      <c r="E7878">
        <f t="shared" si="246"/>
        <v>78.862587590488701</v>
      </c>
      <c r="F7878">
        <f t="shared" si="247"/>
        <v>-6.6877197812813968E-2</v>
      </c>
    </row>
    <row r="7879" spans="1:6" x14ac:dyDescent="0.3">
      <c r="A7879">
        <v>65.637659999999997</v>
      </c>
      <c r="B7879">
        <v>671.10159999999996</v>
      </c>
      <c r="C7879">
        <v>9.7958090000000002</v>
      </c>
      <c r="D7879">
        <v>-0.83076059999999996</v>
      </c>
      <c r="E7879">
        <f t="shared" si="246"/>
        <v>78.862104554705411</v>
      </c>
      <c r="F7879">
        <f t="shared" si="247"/>
        <v>-6.688118285802612E-2</v>
      </c>
    </row>
    <row r="7880" spans="1:6" x14ac:dyDescent="0.3">
      <c r="A7880">
        <v>65.646000000000001</v>
      </c>
      <c r="B7880">
        <v>671.1825</v>
      </c>
      <c r="C7880">
        <v>9.7957409999999996</v>
      </c>
      <c r="D7880">
        <v>-0.83080759999999998</v>
      </c>
      <c r="E7880">
        <f t="shared" si="246"/>
        <v>78.861557114151012</v>
      </c>
      <c r="F7880">
        <f t="shared" si="247"/>
        <v>-6.6884966638328561E-2</v>
      </c>
    </row>
    <row r="7881" spans="1:6" x14ac:dyDescent="0.3">
      <c r="A7881">
        <v>65.654340000000005</v>
      </c>
      <c r="B7881">
        <v>671.26419999999996</v>
      </c>
      <c r="C7881">
        <v>9.7956839999999996</v>
      </c>
      <c r="D7881">
        <v>-0.83086720000000003</v>
      </c>
      <c r="E7881">
        <f t="shared" si="246"/>
        <v>78.861098230156884</v>
      </c>
      <c r="F7881">
        <f t="shared" si="247"/>
        <v>-6.6889764793775924E-2</v>
      </c>
    </row>
    <row r="7882" spans="1:6" x14ac:dyDescent="0.3">
      <c r="A7882">
        <v>65.662660000000002</v>
      </c>
      <c r="B7882">
        <v>671.34799999999996</v>
      </c>
      <c r="C7882">
        <v>9.7956099999999999</v>
      </c>
      <c r="D7882">
        <v>-0.83092120000000003</v>
      </c>
      <c r="E7882">
        <f t="shared" si="246"/>
        <v>78.86050248602416</v>
      </c>
      <c r="F7882">
        <f t="shared" si="247"/>
        <v>-6.6894112115825535E-2</v>
      </c>
    </row>
    <row r="7883" spans="1:6" x14ac:dyDescent="0.3">
      <c r="A7883">
        <v>65.671000000000006</v>
      </c>
      <c r="B7883">
        <v>671.43309999999997</v>
      </c>
      <c r="C7883">
        <v>9.7955380000000005</v>
      </c>
      <c r="D7883">
        <v>-0.83099449999999997</v>
      </c>
      <c r="E7883">
        <f t="shared" si="246"/>
        <v>78.85992284308422</v>
      </c>
      <c r="F7883">
        <f t="shared" si="247"/>
        <v>-6.6900013202978073E-2</v>
      </c>
    </row>
    <row r="7884" spans="1:6" x14ac:dyDescent="0.3">
      <c r="A7884">
        <v>65.679339999999996</v>
      </c>
      <c r="B7884">
        <v>671.51520000000005</v>
      </c>
      <c r="C7884">
        <v>9.7954410000000003</v>
      </c>
      <c r="D7884">
        <v>-0.83108510000000002</v>
      </c>
      <c r="E7884">
        <f t="shared" si="246"/>
        <v>78.859141935234561</v>
      </c>
      <c r="F7884">
        <f t="shared" si="247"/>
        <v>-6.6907307043305761E-2</v>
      </c>
    </row>
    <row r="7885" spans="1:6" x14ac:dyDescent="0.3">
      <c r="A7885">
        <v>65.68768</v>
      </c>
      <c r="B7885">
        <v>671.59820000000002</v>
      </c>
      <c r="C7885">
        <v>9.7953240000000008</v>
      </c>
      <c r="D7885">
        <v>-0.83117220000000003</v>
      </c>
      <c r="E7885">
        <f t="shared" si="246"/>
        <v>78.858200015457143</v>
      </c>
      <c r="F7885">
        <f t="shared" si="247"/>
        <v>-6.6914319112759871E-2</v>
      </c>
    </row>
    <row r="7886" spans="1:6" x14ac:dyDescent="0.3">
      <c r="A7886">
        <v>65.695999999999998</v>
      </c>
      <c r="B7886">
        <v>671.6825</v>
      </c>
      <c r="C7886">
        <v>9.7952119999999994</v>
      </c>
      <c r="D7886">
        <v>-0.83128809999999997</v>
      </c>
      <c r="E7886">
        <f t="shared" si="246"/>
        <v>78.857298348661658</v>
      </c>
      <c r="F7886">
        <f t="shared" si="247"/>
        <v>-6.6923649753973774E-2</v>
      </c>
    </row>
    <row r="7887" spans="1:6" x14ac:dyDescent="0.3">
      <c r="A7887">
        <v>65.704340000000002</v>
      </c>
      <c r="B7887">
        <v>671.76440000000002</v>
      </c>
      <c r="C7887">
        <v>9.7951259999999998</v>
      </c>
      <c r="D7887">
        <v>-0.83137059999999996</v>
      </c>
      <c r="E7887">
        <f t="shared" si="246"/>
        <v>78.85660599737227</v>
      </c>
      <c r="F7887">
        <f t="shared" si="247"/>
        <v>-6.6930291495994013E-2</v>
      </c>
    </row>
    <row r="7888" spans="1:6" x14ac:dyDescent="0.3">
      <c r="A7888">
        <v>65.712680000000006</v>
      </c>
      <c r="B7888">
        <v>671.84739999999999</v>
      </c>
      <c r="C7888">
        <v>9.7950409999999994</v>
      </c>
      <c r="D7888">
        <v>-0.83144499999999999</v>
      </c>
      <c r="E7888">
        <f t="shared" si="246"/>
        <v>78.855921696679289</v>
      </c>
      <c r="F7888">
        <f t="shared" si="247"/>
        <v>-6.693628113970683E-2</v>
      </c>
    </row>
    <row r="7889" spans="1:6" x14ac:dyDescent="0.3">
      <c r="A7889">
        <v>65.721000000000004</v>
      </c>
      <c r="B7889">
        <v>671.93119999999999</v>
      </c>
      <c r="C7889">
        <v>9.7949490000000008</v>
      </c>
      <c r="D7889">
        <v>-0.8315148</v>
      </c>
      <c r="E7889">
        <f t="shared" si="246"/>
        <v>78.855181041811591</v>
      </c>
      <c r="F7889">
        <f t="shared" si="247"/>
        <v>-6.6941900455985776E-2</v>
      </c>
    </row>
    <row r="7890" spans="1:6" x14ac:dyDescent="0.3">
      <c r="A7890">
        <v>65.729339999999993</v>
      </c>
      <c r="B7890">
        <v>672.01509999999996</v>
      </c>
      <c r="C7890">
        <v>9.7949129999999993</v>
      </c>
      <c r="D7890">
        <v>-0.83159720000000004</v>
      </c>
      <c r="E7890">
        <f t="shared" si="246"/>
        <v>78.854891220341599</v>
      </c>
      <c r="F7890">
        <f t="shared" si="247"/>
        <v>-6.6948534147409644E-2</v>
      </c>
    </row>
    <row r="7891" spans="1:6" x14ac:dyDescent="0.3">
      <c r="A7891">
        <v>65.737660000000005</v>
      </c>
      <c r="B7891">
        <v>672.09760000000006</v>
      </c>
      <c r="C7891">
        <v>9.7948400000000007</v>
      </c>
      <c r="D7891">
        <v>-0.83167000000000002</v>
      </c>
      <c r="E7891">
        <f t="shared" si="246"/>
        <v>78.854303526805268</v>
      </c>
      <c r="F7891">
        <f t="shared" si="247"/>
        <v>-6.6954394981580234E-2</v>
      </c>
    </row>
    <row r="7892" spans="1:6" x14ac:dyDescent="0.3">
      <c r="A7892">
        <v>65.745999999999995</v>
      </c>
      <c r="B7892">
        <v>672.18219999999997</v>
      </c>
      <c r="C7892">
        <v>9.7947780000000009</v>
      </c>
      <c r="D7892">
        <v>-0.83173889999999995</v>
      </c>
      <c r="E7892">
        <f t="shared" si="246"/>
        <v>78.853804389829207</v>
      </c>
      <c r="F7892">
        <f t="shared" si="247"/>
        <v>-6.6959941842491683E-2</v>
      </c>
    </row>
    <row r="7893" spans="1:6" x14ac:dyDescent="0.3">
      <c r="A7893">
        <v>65.754339999999999</v>
      </c>
      <c r="B7893">
        <v>672.26110000000006</v>
      </c>
      <c r="C7893">
        <v>9.7947249999999997</v>
      </c>
      <c r="D7893">
        <v>-0.83180390000000004</v>
      </c>
      <c r="E7893">
        <f t="shared" si="246"/>
        <v>78.85337770822062</v>
      </c>
      <c r="F7893">
        <f t="shared" si="247"/>
        <v>-6.6965174730144003E-2</v>
      </c>
    </row>
    <row r="7894" spans="1:6" x14ac:dyDescent="0.3">
      <c r="A7894">
        <v>65.762659999999997</v>
      </c>
      <c r="B7894">
        <v>672.34569999999997</v>
      </c>
      <c r="C7894">
        <v>9.7946690000000007</v>
      </c>
      <c r="D7894">
        <v>-0.83188139999999999</v>
      </c>
      <c r="E7894">
        <f t="shared" si="246"/>
        <v>78.852926874822899</v>
      </c>
      <c r="F7894">
        <f t="shared" si="247"/>
        <v>-6.6971413942344848E-2</v>
      </c>
    </row>
    <row r="7895" spans="1:6" x14ac:dyDescent="0.3">
      <c r="A7895">
        <v>65.771000000000001</v>
      </c>
      <c r="B7895">
        <v>672.42960000000005</v>
      </c>
      <c r="C7895">
        <v>9.794613</v>
      </c>
      <c r="D7895">
        <v>-0.83195470000000005</v>
      </c>
      <c r="E7895">
        <f t="shared" si="246"/>
        <v>78.852476041425149</v>
      </c>
      <c r="F7895">
        <f t="shared" si="247"/>
        <v>-6.6977315029497386E-2</v>
      </c>
    </row>
    <row r="7896" spans="1:6" x14ac:dyDescent="0.3">
      <c r="A7896">
        <v>65.779340000000005</v>
      </c>
      <c r="B7896">
        <v>672.51319999999998</v>
      </c>
      <c r="C7896">
        <v>9.794556</v>
      </c>
      <c r="D7896">
        <v>-0.83202160000000003</v>
      </c>
      <c r="E7896">
        <f t="shared" si="246"/>
        <v>78.852017157431021</v>
      </c>
      <c r="F7896">
        <f t="shared" si="247"/>
        <v>-6.6982700878481072E-2</v>
      </c>
    </row>
    <row r="7897" spans="1:6" x14ac:dyDescent="0.3">
      <c r="A7897">
        <v>65.787660000000002</v>
      </c>
      <c r="B7897">
        <v>672.59619999999995</v>
      </c>
      <c r="C7897">
        <v>9.7944990000000001</v>
      </c>
      <c r="D7897">
        <v>-0.83209259999999996</v>
      </c>
      <c r="E7897">
        <f t="shared" si="246"/>
        <v>78.851558273436893</v>
      </c>
      <c r="F7897">
        <f t="shared" si="247"/>
        <v>-6.6988416801916681E-2</v>
      </c>
    </row>
    <row r="7898" spans="1:6" x14ac:dyDescent="0.3">
      <c r="A7898">
        <v>65.796000000000006</v>
      </c>
      <c r="B7898">
        <v>672.68060000000003</v>
      </c>
      <c r="C7898">
        <v>9.7944580000000006</v>
      </c>
      <c r="D7898">
        <v>-0.83216599999999996</v>
      </c>
      <c r="E7898">
        <f t="shared" si="246"/>
        <v>78.851228198984984</v>
      </c>
      <c r="F7898">
        <f t="shared" si="247"/>
        <v>-6.6994325939665603E-2</v>
      </c>
    </row>
    <row r="7899" spans="1:6" x14ac:dyDescent="0.3">
      <c r="A7899">
        <v>65.804339999999996</v>
      </c>
      <c r="B7899">
        <v>672.76160000000004</v>
      </c>
      <c r="C7899">
        <v>9.7944049999999994</v>
      </c>
      <c r="D7899">
        <v>-0.83223559999999996</v>
      </c>
      <c r="E7899">
        <f t="shared" si="246"/>
        <v>78.850801517376397</v>
      </c>
      <c r="F7899">
        <f t="shared" si="247"/>
        <v>-6.6999929154751781E-2</v>
      </c>
    </row>
    <row r="7900" spans="1:6" x14ac:dyDescent="0.3">
      <c r="A7900">
        <v>65.81268</v>
      </c>
      <c r="B7900">
        <v>672.84580000000005</v>
      </c>
      <c r="C7900">
        <v>9.7943189999999998</v>
      </c>
      <c r="D7900">
        <v>-0.83230720000000002</v>
      </c>
      <c r="E7900">
        <f t="shared" si="246"/>
        <v>78.850109166087023</v>
      </c>
      <c r="F7900">
        <f t="shared" si="247"/>
        <v>-6.7005693381765721E-2</v>
      </c>
    </row>
    <row r="7901" spans="1:6" x14ac:dyDescent="0.3">
      <c r="A7901">
        <v>65.820999999999998</v>
      </c>
      <c r="B7901">
        <v>672.92750000000001</v>
      </c>
      <c r="C7901">
        <v>9.7942780000000003</v>
      </c>
      <c r="D7901">
        <v>-0.8323914</v>
      </c>
      <c r="E7901">
        <f t="shared" si="246"/>
        <v>78.849779091635114</v>
      </c>
      <c r="F7901">
        <f t="shared" si="247"/>
        <v>-6.7012471983924571E-2</v>
      </c>
    </row>
    <row r="7902" spans="1:6" x14ac:dyDescent="0.3">
      <c r="A7902">
        <v>65.829340000000002</v>
      </c>
      <c r="B7902">
        <v>673.01139999999998</v>
      </c>
      <c r="C7902">
        <v>9.7942079999999994</v>
      </c>
      <c r="D7902">
        <v>-0.83247740000000003</v>
      </c>
      <c r="E7902">
        <f t="shared" si="246"/>
        <v>78.84921554988793</v>
      </c>
      <c r="F7902">
        <f t="shared" si="247"/>
        <v>-6.7019395496818401E-2</v>
      </c>
    </row>
    <row r="7903" spans="1:6" x14ac:dyDescent="0.3">
      <c r="A7903">
        <v>65.837680000000006</v>
      </c>
      <c r="B7903">
        <v>673.09550000000002</v>
      </c>
      <c r="C7903">
        <v>9.7941160000000007</v>
      </c>
      <c r="D7903">
        <v>-0.83257239999999999</v>
      </c>
      <c r="E7903">
        <f t="shared" si="246"/>
        <v>78.848474895020232</v>
      </c>
      <c r="F7903">
        <f t="shared" si="247"/>
        <v>-6.7027043563387179E-2</v>
      </c>
    </row>
    <row r="7904" spans="1:6" x14ac:dyDescent="0.3">
      <c r="A7904">
        <v>65.846000000000004</v>
      </c>
      <c r="B7904">
        <v>673.17899999999997</v>
      </c>
      <c r="C7904">
        <v>9.7940190000000005</v>
      </c>
      <c r="D7904">
        <v>-0.83267559999999996</v>
      </c>
      <c r="E7904">
        <f t="shared" si="246"/>
        <v>78.847693987170572</v>
      </c>
      <c r="F7904">
        <f t="shared" si="247"/>
        <v>-6.7035351778859775E-2</v>
      </c>
    </row>
    <row r="7905" spans="1:6" x14ac:dyDescent="0.3">
      <c r="A7905">
        <v>65.854339999999993</v>
      </c>
      <c r="B7905">
        <v>673.26199999999994</v>
      </c>
      <c r="C7905">
        <v>9.7939209999999992</v>
      </c>
      <c r="D7905">
        <v>-0.83276059999999996</v>
      </c>
      <c r="E7905">
        <f t="shared" si="246"/>
        <v>78.846905028724521</v>
      </c>
      <c r="F7905">
        <f t="shared" si="247"/>
        <v>-6.7042194785789724E-2</v>
      </c>
    </row>
    <row r="7906" spans="1:6" x14ac:dyDescent="0.3">
      <c r="A7906">
        <v>65.862660000000005</v>
      </c>
      <c r="B7906">
        <v>673.34559999999999</v>
      </c>
      <c r="C7906">
        <v>9.7938600000000005</v>
      </c>
      <c r="D7906">
        <v>-0.83283450000000003</v>
      </c>
      <c r="E7906">
        <f t="shared" si="246"/>
        <v>78.846413942344853</v>
      </c>
      <c r="F7906">
        <f t="shared" si="247"/>
        <v>-6.7048144176520594E-2</v>
      </c>
    </row>
    <row r="7907" spans="1:6" x14ac:dyDescent="0.3">
      <c r="A7907">
        <v>65.870999999999995</v>
      </c>
      <c r="B7907">
        <v>673.42780000000005</v>
      </c>
      <c r="C7907">
        <v>9.7937930000000009</v>
      </c>
      <c r="D7907">
        <v>-0.83293379999999995</v>
      </c>
      <c r="E7907">
        <f t="shared" si="246"/>
        <v>78.845874552386846</v>
      </c>
      <c r="F7907">
        <f t="shared" si="247"/>
        <v>-6.7056138418734049E-2</v>
      </c>
    </row>
    <row r="7908" spans="1:6" x14ac:dyDescent="0.3">
      <c r="A7908">
        <v>65.879339999999999</v>
      </c>
      <c r="B7908">
        <v>673.51049999999998</v>
      </c>
      <c r="C7908">
        <v>9.7937379999999994</v>
      </c>
      <c r="D7908">
        <v>-0.8330438</v>
      </c>
      <c r="E7908">
        <f t="shared" si="246"/>
        <v>78.845431769585488</v>
      </c>
      <c r="F7908">
        <f t="shared" si="247"/>
        <v>-6.7064994074761061E-2</v>
      </c>
    </row>
    <row r="7909" spans="1:6" x14ac:dyDescent="0.3">
      <c r="A7909">
        <v>65.887659999999997</v>
      </c>
      <c r="B7909">
        <v>673.59559999999999</v>
      </c>
      <c r="C7909">
        <v>9.7936739999999993</v>
      </c>
      <c r="D7909">
        <v>-0.83314820000000001</v>
      </c>
      <c r="E7909">
        <f t="shared" si="246"/>
        <v>78.844916531416644</v>
      </c>
      <c r="F7909">
        <f t="shared" si="247"/>
        <v>-6.7073398897390321E-2</v>
      </c>
    </row>
    <row r="7910" spans="1:6" x14ac:dyDescent="0.3">
      <c r="A7910">
        <v>65.896000000000001</v>
      </c>
      <c r="B7910">
        <v>673.67880000000002</v>
      </c>
      <c r="C7910">
        <v>9.7936259999999997</v>
      </c>
      <c r="D7910">
        <v>-0.83322989999999997</v>
      </c>
      <c r="E7910">
        <f t="shared" si="246"/>
        <v>78.844530102790017</v>
      </c>
      <c r="F7910">
        <f t="shared" si="247"/>
        <v>-6.707997623463946E-2</v>
      </c>
    </row>
    <row r="7911" spans="1:6" x14ac:dyDescent="0.3">
      <c r="A7911">
        <v>65.904340000000005</v>
      </c>
      <c r="B7911">
        <v>673.76120000000003</v>
      </c>
      <c r="C7911">
        <v>9.7935549999999996</v>
      </c>
      <c r="D7911">
        <v>-0.83330599999999999</v>
      </c>
      <c r="E7911">
        <f t="shared" si="246"/>
        <v>78.843958510446441</v>
      </c>
      <c r="F7911">
        <f t="shared" si="247"/>
        <v>-6.708610273849086E-2</v>
      </c>
    </row>
    <row r="7912" spans="1:6" x14ac:dyDescent="0.3">
      <c r="A7912">
        <v>65.912660000000002</v>
      </c>
      <c r="B7912">
        <v>673.84220000000005</v>
      </c>
      <c r="C7912">
        <v>9.7935009999999991</v>
      </c>
      <c r="D7912">
        <v>-0.83341799999999999</v>
      </c>
      <c r="E7912">
        <f t="shared" si="246"/>
        <v>78.84352377824149</v>
      </c>
      <c r="F7912">
        <f t="shared" si="247"/>
        <v>-6.7095119406445622E-2</v>
      </c>
    </row>
    <row r="7913" spans="1:6" x14ac:dyDescent="0.3">
      <c r="A7913">
        <v>65.921000000000006</v>
      </c>
      <c r="B7913">
        <v>673.92499999999995</v>
      </c>
      <c r="C7913">
        <v>9.7934490000000007</v>
      </c>
      <c r="D7913">
        <v>-0.83353339999999998</v>
      </c>
      <c r="E7913">
        <f t="shared" si="246"/>
        <v>78.843105147229309</v>
      </c>
      <c r="F7913">
        <f t="shared" si="247"/>
        <v>-6.7104409794677591E-2</v>
      </c>
    </row>
    <row r="7914" spans="1:6" x14ac:dyDescent="0.3">
      <c r="A7914">
        <v>65.929339999999996</v>
      </c>
      <c r="B7914">
        <v>674.01030000000003</v>
      </c>
      <c r="C7914">
        <v>9.7934049999999999</v>
      </c>
      <c r="D7914">
        <v>-0.83362349999999996</v>
      </c>
      <c r="E7914">
        <f t="shared" si="246"/>
        <v>78.842750920988223</v>
      </c>
      <c r="F7914">
        <f t="shared" si="247"/>
        <v>-6.7111663382023332E-2</v>
      </c>
    </row>
    <row r="7915" spans="1:6" x14ac:dyDescent="0.3">
      <c r="A7915">
        <v>65.93768</v>
      </c>
      <c r="B7915">
        <v>674.09450000000004</v>
      </c>
      <c r="C7915">
        <v>9.7933990000000009</v>
      </c>
      <c r="D7915">
        <v>-0.83371620000000002</v>
      </c>
      <c r="E7915">
        <f t="shared" si="246"/>
        <v>78.842702617409898</v>
      </c>
      <c r="F7915">
        <f t="shared" si="247"/>
        <v>-6.711912628487518E-2</v>
      </c>
    </row>
    <row r="7916" spans="1:6" x14ac:dyDescent="0.3">
      <c r="A7916">
        <v>65.945999999999998</v>
      </c>
      <c r="B7916">
        <v>674.17660000000001</v>
      </c>
      <c r="C7916">
        <v>9.7933620000000001</v>
      </c>
      <c r="D7916">
        <v>-0.83382699999999998</v>
      </c>
      <c r="E7916">
        <f t="shared" si="246"/>
        <v>78.842404745343529</v>
      </c>
      <c r="F7916">
        <f t="shared" si="247"/>
        <v>-6.7128046345673278E-2</v>
      </c>
    </row>
    <row r="7917" spans="1:6" x14ac:dyDescent="0.3">
      <c r="A7917">
        <v>65.954340000000002</v>
      </c>
      <c r="B7917">
        <v>674.25900000000001</v>
      </c>
      <c r="C7917">
        <v>9.7933219999999999</v>
      </c>
      <c r="D7917">
        <v>-0.83394060000000003</v>
      </c>
      <c r="E7917">
        <f t="shared" si="246"/>
        <v>78.842082721487998</v>
      </c>
      <c r="F7917">
        <f t="shared" si="247"/>
        <v>-6.7137191823170267E-2</v>
      </c>
    </row>
    <row r="7918" spans="1:6" x14ac:dyDescent="0.3">
      <c r="A7918">
        <v>65.962680000000006</v>
      </c>
      <c r="B7918">
        <v>674.34400000000005</v>
      </c>
      <c r="C7918">
        <v>9.7932419999999993</v>
      </c>
      <c r="D7918">
        <v>-0.83403369999999999</v>
      </c>
      <c r="E7918">
        <f t="shared" si="246"/>
        <v>78.841438673776949</v>
      </c>
      <c r="F7918">
        <f t="shared" si="247"/>
        <v>-6.7144686928407651E-2</v>
      </c>
    </row>
    <row r="7919" spans="1:6" x14ac:dyDescent="0.3">
      <c r="A7919">
        <v>65.971000000000004</v>
      </c>
      <c r="B7919">
        <v>674.42470000000003</v>
      </c>
      <c r="C7919">
        <v>9.7932039999999994</v>
      </c>
      <c r="D7919">
        <v>-0.83413939999999998</v>
      </c>
      <c r="E7919">
        <f t="shared" si="246"/>
        <v>78.841132751114202</v>
      </c>
      <c r="F7919">
        <f t="shared" si="247"/>
        <v>-6.7153196408789959E-2</v>
      </c>
    </row>
    <row r="7920" spans="1:6" x14ac:dyDescent="0.3">
      <c r="A7920">
        <v>65.979339999999993</v>
      </c>
      <c r="B7920">
        <v>674.51</v>
      </c>
      <c r="C7920">
        <v>9.7931629999999998</v>
      </c>
      <c r="D7920">
        <v>-0.83425479999999996</v>
      </c>
      <c r="E7920">
        <f t="shared" si="246"/>
        <v>78.840802676662278</v>
      </c>
      <c r="F7920">
        <f t="shared" si="247"/>
        <v>-6.7162486797021914E-2</v>
      </c>
    </row>
    <row r="7921" spans="1:6" x14ac:dyDescent="0.3">
      <c r="A7921">
        <v>65.987660000000005</v>
      </c>
      <c r="B7921">
        <v>674.59280000000001</v>
      </c>
      <c r="C7921">
        <v>9.7931000000000008</v>
      </c>
      <c r="D7921">
        <v>-0.83436189999999999</v>
      </c>
      <c r="E7921">
        <f t="shared" si="246"/>
        <v>78.84029548908984</v>
      </c>
      <c r="F7921">
        <f t="shared" si="247"/>
        <v>-6.7171108985753666E-2</v>
      </c>
    </row>
    <row r="7922" spans="1:6" x14ac:dyDescent="0.3">
      <c r="A7922">
        <v>65.995999999999995</v>
      </c>
      <c r="B7922">
        <v>674.67679999999996</v>
      </c>
      <c r="C7922">
        <v>9.7930449999999993</v>
      </c>
      <c r="D7922">
        <v>-0.83445009999999997</v>
      </c>
      <c r="E7922">
        <f t="shared" si="246"/>
        <v>78.839852706288468</v>
      </c>
      <c r="F7922">
        <f t="shared" si="247"/>
        <v>-6.7178209611768042E-2</v>
      </c>
    </row>
    <row r="7923" spans="1:6" x14ac:dyDescent="0.3">
      <c r="A7923">
        <v>66.004339999999999</v>
      </c>
      <c r="B7923">
        <v>674.76030000000003</v>
      </c>
      <c r="C7923">
        <v>9.7930060000000001</v>
      </c>
      <c r="D7923">
        <v>-0.83453440000000001</v>
      </c>
      <c r="E7923">
        <f t="shared" si="246"/>
        <v>78.839538733029329</v>
      </c>
      <c r="F7923">
        <f t="shared" si="247"/>
        <v>-6.7184996264523275E-2</v>
      </c>
    </row>
    <row r="7924" spans="1:6" x14ac:dyDescent="0.3">
      <c r="A7924">
        <v>66.012659999999997</v>
      </c>
      <c r="B7924">
        <v>674.84460000000001</v>
      </c>
      <c r="C7924">
        <v>9.7929510000000004</v>
      </c>
      <c r="D7924">
        <v>-0.83462579999999997</v>
      </c>
      <c r="E7924">
        <f t="shared" si="246"/>
        <v>78.839095950227986</v>
      </c>
      <c r="F7924">
        <f t="shared" si="247"/>
        <v>-6.7192354509622063E-2</v>
      </c>
    </row>
    <row r="7925" spans="1:6" x14ac:dyDescent="0.3">
      <c r="A7925">
        <v>66.021000000000001</v>
      </c>
      <c r="B7925">
        <v>674.92600000000004</v>
      </c>
      <c r="C7925">
        <v>9.7928680000000004</v>
      </c>
      <c r="D7925">
        <v>-0.83473180000000002</v>
      </c>
      <c r="E7925">
        <f t="shared" si="246"/>
        <v>78.838427750727774</v>
      </c>
      <c r="F7925">
        <f t="shared" si="247"/>
        <v>-6.7200888141793549E-2</v>
      </c>
    </row>
    <row r="7926" spans="1:6" x14ac:dyDescent="0.3">
      <c r="A7926">
        <v>66.029340000000005</v>
      </c>
      <c r="B7926">
        <v>675.0086</v>
      </c>
      <c r="C7926">
        <v>9.7927920000000004</v>
      </c>
      <c r="D7926">
        <v>-0.83483660000000004</v>
      </c>
      <c r="E7926">
        <f t="shared" si="246"/>
        <v>78.83781590540228</v>
      </c>
      <c r="F7926">
        <f t="shared" si="247"/>
        <v>-6.7209325166808359E-2</v>
      </c>
    </row>
    <row r="7927" spans="1:6" x14ac:dyDescent="0.3">
      <c r="A7927">
        <v>66.037660000000002</v>
      </c>
      <c r="B7927">
        <v>675.09289999999999</v>
      </c>
      <c r="C7927">
        <v>9.7926939999999991</v>
      </c>
      <c r="D7927">
        <v>-0.83492500000000003</v>
      </c>
      <c r="E7927">
        <f t="shared" si="246"/>
        <v>78.837026946956229</v>
      </c>
      <c r="F7927">
        <f t="shared" si="247"/>
        <v>-6.7216441894015502E-2</v>
      </c>
    </row>
    <row r="7928" spans="1:6" x14ac:dyDescent="0.3">
      <c r="A7928">
        <v>66.046000000000006</v>
      </c>
      <c r="B7928">
        <v>675.17449999999997</v>
      </c>
      <c r="C7928">
        <v>9.7926260000000003</v>
      </c>
      <c r="D7928">
        <v>-0.83502310000000002</v>
      </c>
      <c r="E7928">
        <f t="shared" si="246"/>
        <v>78.83647950640183</v>
      </c>
      <c r="F7928">
        <f t="shared" si="247"/>
        <v>-6.7224339529072308E-2</v>
      </c>
    </row>
    <row r="7929" spans="1:6" x14ac:dyDescent="0.3">
      <c r="A7929">
        <v>66.054339999999996</v>
      </c>
      <c r="B7929">
        <v>675.25620000000004</v>
      </c>
      <c r="C7929">
        <v>9.7925430000000002</v>
      </c>
      <c r="D7929">
        <v>-0.83513110000000002</v>
      </c>
      <c r="E7929">
        <f t="shared" si="246"/>
        <v>78.835811306901618</v>
      </c>
      <c r="F7929">
        <f t="shared" si="247"/>
        <v>-6.7233034173171544E-2</v>
      </c>
    </row>
    <row r="7930" spans="1:6" x14ac:dyDescent="0.3">
      <c r="A7930">
        <v>66.06268</v>
      </c>
      <c r="B7930">
        <v>675.34310000000005</v>
      </c>
      <c r="C7930">
        <v>9.7924799999999994</v>
      </c>
      <c r="D7930">
        <v>-0.8352522</v>
      </c>
      <c r="E7930">
        <f t="shared" si="246"/>
        <v>78.835304119329152</v>
      </c>
      <c r="F7930">
        <f t="shared" si="247"/>
        <v>-6.7242783445397636E-2</v>
      </c>
    </row>
    <row r="7931" spans="1:6" x14ac:dyDescent="0.3">
      <c r="A7931">
        <v>66.070999999999998</v>
      </c>
      <c r="B7931">
        <v>675.42529999999999</v>
      </c>
      <c r="C7931">
        <v>9.7924439999999997</v>
      </c>
      <c r="D7931">
        <v>-0.83537779999999995</v>
      </c>
      <c r="E7931">
        <f t="shared" si="246"/>
        <v>78.835014297859189</v>
      </c>
      <c r="F7931">
        <f t="shared" si="247"/>
        <v>-6.7252894994461188E-2</v>
      </c>
    </row>
    <row r="7932" spans="1:6" x14ac:dyDescent="0.3">
      <c r="A7932">
        <v>66.079340000000002</v>
      </c>
      <c r="B7932">
        <v>675.50800000000004</v>
      </c>
      <c r="C7932">
        <v>9.7923860000000005</v>
      </c>
      <c r="D7932">
        <v>-0.83548820000000001</v>
      </c>
      <c r="E7932">
        <f t="shared" si="246"/>
        <v>78.834547363268669</v>
      </c>
      <c r="F7932">
        <f t="shared" si="247"/>
        <v>-6.7261782852873736E-2</v>
      </c>
    </row>
    <row r="7933" spans="1:6" x14ac:dyDescent="0.3">
      <c r="A7933">
        <v>66.087680000000006</v>
      </c>
      <c r="B7933">
        <v>675.5924</v>
      </c>
      <c r="C7933">
        <v>9.7923519999999993</v>
      </c>
      <c r="D7933">
        <v>-0.83558900000000003</v>
      </c>
      <c r="E7933">
        <f t="shared" si="246"/>
        <v>78.834273642991462</v>
      </c>
      <c r="F7933">
        <f t="shared" si="247"/>
        <v>-6.726989785403302E-2</v>
      </c>
    </row>
    <row r="7934" spans="1:6" x14ac:dyDescent="0.3">
      <c r="A7934">
        <v>66.096000000000004</v>
      </c>
      <c r="B7934">
        <v>675.6739</v>
      </c>
      <c r="C7934">
        <v>9.7923139999999993</v>
      </c>
      <c r="D7934">
        <v>-0.8356903</v>
      </c>
      <c r="E7934">
        <f t="shared" si="246"/>
        <v>78.833967720328715</v>
      </c>
      <c r="F7934">
        <f t="shared" si="247"/>
        <v>-6.7278053108174252E-2</v>
      </c>
    </row>
    <row r="7935" spans="1:6" x14ac:dyDescent="0.3">
      <c r="A7935">
        <v>66.104339999999993</v>
      </c>
      <c r="B7935">
        <v>675.75580000000002</v>
      </c>
      <c r="C7935">
        <v>9.7922609999999999</v>
      </c>
      <c r="D7935">
        <v>-0.83582429999999996</v>
      </c>
      <c r="E7935">
        <f t="shared" si="246"/>
        <v>78.833541038720142</v>
      </c>
      <c r="F7935">
        <f t="shared" si="247"/>
        <v>-6.7288840907334405E-2</v>
      </c>
    </row>
    <row r="7936" spans="1:6" x14ac:dyDescent="0.3">
      <c r="A7936">
        <v>66.112660000000005</v>
      </c>
      <c r="B7936">
        <v>675.83969999999999</v>
      </c>
      <c r="C7936">
        <v>9.7922180000000001</v>
      </c>
      <c r="D7936">
        <v>-0.83595220000000003</v>
      </c>
      <c r="E7936">
        <f t="shared" si="246"/>
        <v>78.833194863075448</v>
      </c>
      <c r="F7936">
        <f t="shared" si="247"/>
        <v>-6.7299137620114899E-2</v>
      </c>
    </row>
    <row r="7937" spans="1:6" x14ac:dyDescent="0.3">
      <c r="A7937">
        <v>66.120999999999995</v>
      </c>
      <c r="B7937">
        <v>675.92449999999997</v>
      </c>
      <c r="C7937">
        <v>9.7922200000000004</v>
      </c>
      <c r="D7937">
        <v>-0.83607419999999999</v>
      </c>
      <c r="E7937">
        <f t="shared" si="246"/>
        <v>78.833210964268233</v>
      </c>
      <c r="F7937">
        <f t="shared" si="247"/>
        <v>-6.7308959347708475E-2</v>
      </c>
    </row>
    <row r="7938" spans="1:6" x14ac:dyDescent="0.3">
      <c r="A7938">
        <v>66.129339999999999</v>
      </c>
      <c r="B7938">
        <v>676.00699999999995</v>
      </c>
      <c r="C7938">
        <v>9.7921739999999993</v>
      </c>
      <c r="D7938">
        <v>-0.83620490000000003</v>
      </c>
      <c r="E7938">
        <f t="shared" si="246"/>
        <v>78.832840636834362</v>
      </c>
      <c r="F7938">
        <f t="shared" si="247"/>
        <v>-6.7319481477187831E-2</v>
      </c>
    </row>
    <row r="7939" spans="1:6" x14ac:dyDescent="0.3">
      <c r="A7939">
        <v>66.137659999999997</v>
      </c>
      <c r="B7939">
        <v>676.08709999999996</v>
      </c>
      <c r="C7939">
        <v>9.7921139999999998</v>
      </c>
      <c r="D7939">
        <v>-0.83631800000000001</v>
      </c>
      <c r="E7939">
        <f t="shared" ref="E7939:E8002" si="248">C7939/12.42144*100</f>
        <v>78.832357601051086</v>
      </c>
      <c r="F7939">
        <f t="shared" ref="F7939:F8002" si="249">D7939/12.42144</f>
        <v>-6.7328586701702858E-2</v>
      </c>
    </row>
    <row r="7940" spans="1:6" x14ac:dyDescent="0.3">
      <c r="A7940">
        <v>66.146000000000001</v>
      </c>
      <c r="B7940">
        <v>676.17219999999998</v>
      </c>
      <c r="C7940">
        <v>9.7920590000000001</v>
      </c>
      <c r="D7940">
        <v>-0.83642740000000004</v>
      </c>
      <c r="E7940">
        <f t="shared" si="248"/>
        <v>78.831914818249743</v>
      </c>
      <c r="F7940">
        <f t="shared" si="249"/>
        <v>-6.7337394054151539E-2</v>
      </c>
    </row>
    <row r="7941" spans="1:6" x14ac:dyDescent="0.3">
      <c r="A7941">
        <v>66.154340000000005</v>
      </c>
      <c r="B7941">
        <v>676.25710000000004</v>
      </c>
      <c r="C7941">
        <v>9.7919889999999992</v>
      </c>
      <c r="D7941">
        <v>-0.83652040000000005</v>
      </c>
      <c r="E7941">
        <f t="shared" si="248"/>
        <v>78.831351276502545</v>
      </c>
      <c r="F7941">
        <f t="shared" si="249"/>
        <v>-6.734488110879254E-2</v>
      </c>
    </row>
    <row r="7942" spans="1:6" x14ac:dyDescent="0.3">
      <c r="A7942">
        <v>66.162660000000002</v>
      </c>
      <c r="B7942">
        <v>676.33969999999999</v>
      </c>
      <c r="C7942">
        <v>9.7919309999999999</v>
      </c>
      <c r="D7942">
        <v>-0.83665279999999997</v>
      </c>
      <c r="E7942">
        <f t="shared" si="248"/>
        <v>78.830884341912039</v>
      </c>
      <c r="F7942">
        <f t="shared" si="249"/>
        <v>-6.735554009841048E-2</v>
      </c>
    </row>
    <row r="7943" spans="1:6" x14ac:dyDescent="0.3">
      <c r="A7943">
        <v>66.171000000000006</v>
      </c>
      <c r="B7943">
        <v>676.42550000000006</v>
      </c>
      <c r="C7943">
        <v>9.7918760000000002</v>
      </c>
      <c r="D7943">
        <v>-0.83680540000000003</v>
      </c>
      <c r="E7943">
        <f t="shared" si="248"/>
        <v>78.830441559110696</v>
      </c>
      <c r="F7943">
        <f t="shared" si="249"/>
        <v>-6.7367825308498858E-2</v>
      </c>
    </row>
    <row r="7944" spans="1:6" x14ac:dyDescent="0.3">
      <c r="A7944">
        <v>66.179339999999996</v>
      </c>
      <c r="B7944">
        <v>676.50699999999995</v>
      </c>
      <c r="C7944">
        <v>9.7918160000000007</v>
      </c>
      <c r="D7944">
        <v>-0.83695030000000004</v>
      </c>
      <c r="E7944">
        <f t="shared" si="248"/>
        <v>78.82995852332742</v>
      </c>
      <c r="F7944">
        <f t="shared" si="249"/>
        <v>-6.7379490622665322E-2</v>
      </c>
    </row>
    <row r="7945" spans="1:6" x14ac:dyDescent="0.3">
      <c r="A7945">
        <v>66.18768</v>
      </c>
      <c r="B7945">
        <v>676.59130000000005</v>
      </c>
      <c r="C7945">
        <v>9.7917529999999999</v>
      </c>
      <c r="D7945">
        <v>-0.83706579999999997</v>
      </c>
      <c r="E7945">
        <f t="shared" si="248"/>
        <v>78.829451335754953</v>
      </c>
      <c r="F7945">
        <f t="shared" si="249"/>
        <v>-6.7388789061493676E-2</v>
      </c>
    </row>
    <row r="7946" spans="1:6" x14ac:dyDescent="0.3">
      <c r="A7946">
        <v>66.195999999999998</v>
      </c>
      <c r="B7946">
        <v>676.67160000000001</v>
      </c>
      <c r="C7946">
        <v>9.7916690000000006</v>
      </c>
      <c r="D7946">
        <v>-0.8371866</v>
      </c>
      <c r="E7946">
        <f t="shared" si="248"/>
        <v>78.828775085658336</v>
      </c>
      <c r="F7946">
        <f t="shared" si="249"/>
        <v>-6.7398514181930588E-2</v>
      </c>
    </row>
    <row r="7947" spans="1:6" x14ac:dyDescent="0.3">
      <c r="A7947">
        <v>66.204340000000002</v>
      </c>
      <c r="B7947">
        <v>676.75630000000001</v>
      </c>
      <c r="C7947">
        <v>9.7915419999999997</v>
      </c>
      <c r="D7947">
        <v>-0.83731549999999999</v>
      </c>
      <c r="E7947">
        <f t="shared" si="248"/>
        <v>78.827752659917039</v>
      </c>
      <c r="F7947">
        <f t="shared" si="249"/>
        <v>-6.7408891400674964E-2</v>
      </c>
    </row>
    <row r="7948" spans="1:6" x14ac:dyDescent="0.3">
      <c r="A7948">
        <v>66.212680000000006</v>
      </c>
      <c r="B7948">
        <v>676.83680000000004</v>
      </c>
      <c r="C7948">
        <v>9.79148</v>
      </c>
      <c r="D7948">
        <v>-0.83744339999999995</v>
      </c>
      <c r="E7948">
        <f t="shared" si="248"/>
        <v>78.827253522940978</v>
      </c>
      <c r="F7948">
        <f t="shared" si="249"/>
        <v>-6.7419188113455444E-2</v>
      </c>
    </row>
    <row r="7949" spans="1:6" x14ac:dyDescent="0.3">
      <c r="A7949">
        <v>66.221000000000004</v>
      </c>
      <c r="B7949">
        <v>676.92240000000004</v>
      </c>
      <c r="C7949">
        <v>9.7914309999999993</v>
      </c>
      <c r="D7949">
        <v>-0.83757239999999999</v>
      </c>
      <c r="E7949">
        <f t="shared" si="248"/>
        <v>78.826859043717945</v>
      </c>
      <c r="F7949">
        <f t="shared" si="249"/>
        <v>-6.742957338279619E-2</v>
      </c>
    </row>
    <row r="7950" spans="1:6" x14ac:dyDescent="0.3">
      <c r="A7950">
        <v>66.229339999999993</v>
      </c>
      <c r="B7950">
        <v>677.00760000000002</v>
      </c>
      <c r="C7950">
        <v>9.7913940000000004</v>
      </c>
      <c r="D7950">
        <v>-0.8377097</v>
      </c>
      <c r="E7950">
        <f t="shared" si="248"/>
        <v>78.826561171651605</v>
      </c>
      <c r="F7950">
        <f t="shared" si="249"/>
        <v>-6.7440626851637167E-2</v>
      </c>
    </row>
    <row r="7951" spans="1:6" x14ac:dyDescent="0.3">
      <c r="A7951">
        <v>66.237660000000005</v>
      </c>
      <c r="B7951">
        <v>677.08799999999997</v>
      </c>
      <c r="C7951">
        <v>9.7913449999999997</v>
      </c>
      <c r="D7951">
        <v>-0.83785699999999996</v>
      </c>
      <c r="E7951">
        <f t="shared" si="248"/>
        <v>78.826166692428572</v>
      </c>
      <c r="F7951">
        <f t="shared" si="249"/>
        <v>-6.7452485380116958E-2</v>
      </c>
    </row>
    <row r="7952" spans="1:6" x14ac:dyDescent="0.3">
      <c r="A7952">
        <v>66.245999999999995</v>
      </c>
      <c r="B7952">
        <v>677.17129999999997</v>
      </c>
      <c r="C7952">
        <v>9.7912940000000006</v>
      </c>
      <c r="D7952">
        <v>-0.83797379999999999</v>
      </c>
      <c r="E7952">
        <f t="shared" si="248"/>
        <v>78.825756112012783</v>
      </c>
      <c r="F7952">
        <f t="shared" si="249"/>
        <v>-6.7461888476698345E-2</v>
      </c>
    </row>
    <row r="7953" spans="1:6" x14ac:dyDescent="0.3">
      <c r="A7953">
        <v>66.254339999999999</v>
      </c>
      <c r="B7953">
        <v>677.25199999999995</v>
      </c>
      <c r="C7953">
        <v>9.7912189999999999</v>
      </c>
      <c r="D7953">
        <v>-0.83807359999999997</v>
      </c>
      <c r="E7953">
        <f t="shared" si="248"/>
        <v>78.825152317283667</v>
      </c>
      <c r="F7953">
        <f t="shared" si="249"/>
        <v>-6.7469922971893748E-2</v>
      </c>
    </row>
    <row r="7954" spans="1:6" x14ac:dyDescent="0.3">
      <c r="A7954">
        <v>66.262659999999997</v>
      </c>
      <c r="B7954">
        <v>677.33960000000002</v>
      </c>
      <c r="C7954">
        <v>9.7911719999999995</v>
      </c>
      <c r="D7954">
        <v>-0.83818400000000004</v>
      </c>
      <c r="E7954">
        <f t="shared" si="248"/>
        <v>78.824773939253419</v>
      </c>
      <c r="F7954">
        <f t="shared" si="249"/>
        <v>-6.747881083030631E-2</v>
      </c>
    </row>
    <row r="7955" spans="1:6" x14ac:dyDescent="0.3">
      <c r="A7955">
        <v>66.271000000000001</v>
      </c>
      <c r="B7955">
        <v>677.42340000000002</v>
      </c>
      <c r="C7955">
        <v>9.7911289999999997</v>
      </c>
      <c r="D7955">
        <v>-0.83829260000000005</v>
      </c>
      <c r="E7955">
        <f t="shared" si="248"/>
        <v>78.824427763608725</v>
      </c>
      <c r="F7955">
        <f t="shared" si="249"/>
        <v>-6.7487553777983877E-2</v>
      </c>
    </row>
    <row r="7956" spans="1:6" x14ac:dyDescent="0.3">
      <c r="A7956">
        <v>66.279340000000005</v>
      </c>
      <c r="B7956">
        <v>677.50350000000003</v>
      </c>
      <c r="C7956">
        <v>9.7911059999999992</v>
      </c>
      <c r="D7956">
        <v>-0.83841200000000005</v>
      </c>
      <c r="E7956">
        <f t="shared" si="248"/>
        <v>78.824242599891789</v>
      </c>
      <c r="F7956">
        <f t="shared" si="249"/>
        <v>-6.7497166190071359E-2</v>
      </c>
    </row>
    <row r="7957" spans="1:6" x14ac:dyDescent="0.3">
      <c r="A7957">
        <v>66.287660000000002</v>
      </c>
      <c r="B7957">
        <v>677.58699999999999</v>
      </c>
      <c r="C7957">
        <v>9.791112</v>
      </c>
      <c r="D7957">
        <v>-0.83853509999999998</v>
      </c>
      <c r="E7957">
        <f t="shared" si="248"/>
        <v>78.824290903470128</v>
      </c>
      <c r="F7957">
        <f t="shared" si="249"/>
        <v>-6.75070764742252E-2</v>
      </c>
    </row>
    <row r="7958" spans="1:6" x14ac:dyDescent="0.3">
      <c r="A7958">
        <v>66.296000000000006</v>
      </c>
      <c r="B7958">
        <v>677.67049999999995</v>
      </c>
      <c r="C7958">
        <v>9.7910529999999998</v>
      </c>
      <c r="D7958">
        <v>-0.83864380000000005</v>
      </c>
      <c r="E7958">
        <f t="shared" si="248"/>
        <v>78.823815918283231</v>
      </c>
      <c r="F7958">
        <f t="shared" si="249"/>
        <v>-6.7515827472499165E-2</v>
      </c>
    </row>
    <row r="7959" spans="1:6" x14ac:dyDescent="0.3">
      <c r="A7959">
        <v>66.304339999999996</v>
      </c>
      <c r="B7959">
        <v>677.75350000000003</v>
      </c>
      <c r="C7959">
        <v>9.7910070000000005</v>
      </c>
      <c r="D7959">
        <v>-0.83876439999999997</v>
      </c>
      <c r="E7959">
        <f t="shared" si="248"/>
        <v>78.823445590849374</v>
      </c>
      <c r="F7959">
        <f t="shared" si="249"/>
        <v>-6.752553649174331E-2</v>
      </c>
    </row>
    <row r="7960" spans="1:6" x14ac:dyDescent="0.3">
      <c r="A7960">
        <v>66.31268</v>
      </c>
      <c r="B7960">
        <v>677.83680000000004</v>
      </c>
      <c r="C7960">
        <v>9.7909179999999996</v>
      </c>
      <c r="D7960">
        <v>-0.83888209999999996</v>
      </c>
      <c r="E7960">
        <f t="shared" si="248"/>
        <v>78.82272908777081</v>
      </c>
      <c r="F7960">
        <f t="shared" si="249"/>
        <v>-6.7535012043692194E-2</v>
      </c>
    </row>
    <row r="7961" spans="1:6" x14ac:dyDescent="0.3">
      <c r="A7961">
        <v>66.320999999999998</v>
      </c>
      <c r="B7961">
        <v>677.91869999999994</v>
      </c>
      <c r="C7961">
        <v>9.7908799999999996</v>
      </c>
      <c r="D7961">
        <v>-0.83900949999999996</v>
      </c>
      <c r="E7961">
        <f t="shared" si="248"/>
        <v>78.822423165108063</v>
      </c>
      <c r="F7961">
        <f t="shared" si="249"/>
        <v>-6.7545268503490727E-2</v>
      </c>
    </row>
    <row r="7962" spans="1:6" x14ac:dyDescent="0.3">
      <c r="A7962">
        <v>66.329340000000002</v>
      </c>
      <c r="B7962">
        <v>678.00400000000002</v>
      </c>
      <c r="C7962">
        <v>9.7908419999999996</v>
      </c>
      <c r="D7962">
        <v>-0.83914489999999997</v>
      </c>
      <c r="E7962">
        <f t="shared" si="248"/>
        <v>78.822117242445316</v>
      </c>
      <c r="F7962">
        <f t="shared" si="249"/>
        <v>-6.7556169011000325E-2</v>
      </c>
    </row>
    <row r="7963" spans="1:6" x14ac:dyDescent="0.3">
      <c r="A7963">
        <v>66.337680000000006</v>
      </c>
      <c r="B7963">
        <v>678.08749999999998</v>
      </c>
      <c r="C7963">
        <v>9.7907779999999995</v>
      </c>
      <c r="D7963">
        <v>-0.83927989999999997</v>
      </c>
      <c r="E7963">
        <f t="shared" si="248"/>
        <v>78.821602004276471</v>
      </c>
      <c r="F7963">
        <f t="shared" si="249"/>
        <v>-6.7567037316124373E-2</v>
      </c>
    </row>
    <row r="7964" spans="1:6" x14ac:dyDescent="0.3">
      <c r="A7964">
        <v>66.346000000000004</v>
      </c>
      <c r="B7964">
        <v>678.17070000000001</v>
      </c>
      <c r="C7964">
        <v>9.7907089999999997</v>
      </c>
      <c r="D7964">
        <v>-0.83940979999999998</v>
      </c>
      <c r="E7964">
        <f t="shared" si="248"/>
        <v>78.821046513125694</v>
      </c>
      <c r="F7964">
        <f t="shared" si="249"/>
        <v>-6.7577495040832616E-2</v>
      </c>
    </row>
    <row r="7965" spans="1:6" x14ac:dyDescent="0.3">
      <c r="A7965">
        <v>66.354339999999993</v>
      </c>
      <c r="B7965">
        <v>678.25760000000002</v>
      </c>
      <c r="C7965">
        <v>9.7906440000000003</v>
      </c>
      <c r="D7965">
        <v>-0.83955579999999996</v>
      </c>
      <c r="E7965">
        <f t="shared" si="248"/>
        <v>78.820523224360457</v>
      </c>
      <c r="F7965">
        <f t="shared" si="249"/>
        <v>-6.758924891155936E-2</v>
      </c>
    </row>
    <row r="7966" spans="1:6" x14ac:dyDescent="0.3">
      <c r="A7966">
        <v>66.362660000000005</v>
      </c>
      <c r="B7966">
        <v>678.33799999999997</v>
      </c>
      <c r="C7966">
        <v>9.790559</v>
      </c>
      <c r="D7966">
        <v>-0.83969119999999997</v>
      </c>
      <c r="E7966">
        <f t="shared" si="248"/>
        <v>78.819838923667461</v>
      </c>
      <c r="F7966">
        <f t="shared" si="249"/>
        <v>-6.7600149419068958E-2</v>
      </c>
    </row>
    <row r="7967" spans="1:6" x14ac:dyDescent="0.3">
      <c r="A7967">
        <v>66.370999999999995</v>
      </c>
      <c r="B7967">
        <v>678.41759999999999</v>
      </c>
      <c r="C7967">
        <v>9.7904680000000006</v>
      </c>
      <c r="D7967">
        <v>-0.83984380000000003</v>
      </c>
      <c r="E7967">
        <f t="shared" si="248"/>
        <v>78.819106319396155</v>
      </c>
      <c r="F7967">
        <f t="shared" si="249"/>
        <v>-6.7612434629157322E-2</v>
      </c>
    </row>
    <row r="7968" spans="1:6" x14ac:dyDescent="0.3">
      <c r="A7968">
        <v>66.379339999999999</v>
      </c>
      <c r="B7968">
        <v>678.50030000000004</v>
      </c>
      <c r="C7968">
        <v>9.7904210000000003</v>
      </c>
      <c r="D7968">
        <v>-0.8399894</v>
      </c>
      <c r="E7968">
        <f t="shared" si="248"/>
        <v>78.818727941365893</v>
      </c>
      <c r="F7968">
        <f t="shared" si="249"/>
        <v>-6.7624156297498517E-2</v>
      </c>
    </row>
    <row r="7969" spans="1:6" x14ac:dyDescent="0.3">
      <c r="A7969">
        <v>66.387659999999997</v>
      </c>
      <c r="B7969">
        <v>678.58389999999997</v>
      </c>
      <c r="C7969">
        <v>9.7903590000000005</v>
      </c>
      <c r="D7969">
        <v>-0.84013450000000001</v>
      </c>
      <c r="E7969">
        <f t="shared" si="248"/>
        <v>78.818228804389832</v>
      </c>
      <c r="F7969">
        <f t="shared" si="249"/>
        <v>-6.7635837712857763E-2</v>
      </c>
    </row>
    <row r="7970" spans="1:6" x14ac:dyDescent="0.3">
      <c r="A7970">
        <v>66.396000000000001</v>
      </c>
      <c r="B7970">
        <v>678.66690000000006</v>
      </c>
      <c r="C7970">
        <v>9.7903129999999994</v>
      </c>
      <c r="D7970">
        <v>-0.84028199999999997</v>
      </c>
      <c r="E7970">
        <f t="shared" si="248"/>
        <v>78.817858476955962</v>
      </c>
      <c r="F7970">
        <f t="shared" si="249"/>
        <v>-6.7647712342530336E-2</v>
      </c>
    </row>
    <row r="7971" spans="1:6" x14ac:dyDescent="0.3">
      <c r="A7971">
        <v>66.404340000000005</v>
      </c>
      <c r="B7971">
        <v>678.74779999999998</v>
      </c>
      <c r="C7971">
        <v>9.7902430000000003</v>
      </c>
      <c r="D7971">
        <v>-0.84041489999999996</v>
      </c>
      <c r="E7971">
        <f t="shared" si="248"/>
        <v>78.817294935208807</v>
      </c>
      <c r="F7971">
        <f t="shared" si="249"/>
        <v>-6.7658411585130224E-2</v>
      </c>
    </row>
    <row r="7972" spans="1:6" x14ac:dyDescent="0.3">
      <c r="A7972">
        <v>66.412660000000002</v>
      </c>
      <c r="B7972">
        <v>678.82979999999998</v>
      </c>
      <c r="C7972">
        <v>9.7902009999999997</v>
      </c>
      <c r="D7972">
        <v>-0.84056589999999998</v>
      </c>
      <c r="E7972">
        <f t="shared" si="248"/>
        <v>78.816956810160491</v>
      </c>
      <c r="F7972">
        <f t="shared" si="249"/>
        <v>-6.7670567985676375E-2</v>
      </c>
    </row>
    <row r="7973" spans="1:6" x14ac:dyDescent="0.3">
      <c r="A7973">
        <v>66.421000000000006</v>
      </c>
      <c r="B7973">
        <v>678.91560000000004</v>
      </c>
      <c r="C7973">
        <v>9.7901600000000002</v>
      </c>
      <c r="D7973">
        <v>-0.84070420000000001</v>
      </c>
      <c r="E7973">
        <f t="shared" si="248"/>
        <v>78.816626735708581</v>
      </c>
      <c r="F7973">
        <f t="shared" si="249"/>
        <v>-6.7681701960481233E-2</v>
      </c>
    </row>
    <row r="7974" spans="1:6" x14ac:dyDescent="0.3">
      <c r="A7974">
        <v>66.429339999999996</v>
      </c>
      <c r="B7974">
        <v>678.99630000000002</v>
      </c>
      <c r="C7974">
        <v>9.7901129999999998</v>
      </c>
      <c r="D7974">
        <v>-0.84085220000000005</v>
      </c>
      <c r="E7974">
        <f t="shared" si="248"/>
        <v>78.816248357678333</v>
      </c>
      <c r="F7974">
        <f t="shared" si="249"/>
        <v>-6.769361684313574E-2</v>
      </c>
    </row>
    <row r="7975" spans="1:6" x14ac:dyDescent="0.3">
      <c r="A7975">
        <v>66.43768</v>
      </c>
      <c r="B7975">
        <v>679.08079999999995</v>
      </c>
      <c r="C7975">
        <v>9.7900720000000003</v>
      </c>
      <c r="D7975">
        <v>-0.84098589999999995</v>
      </c>
      <c r="E7975">
        <f t="shared" si="248"/>
        <v>78.815918283226409</v>
      </c>
      <c r="F7975">
        <f t="shared" si="249"/>
        <v>-6.7704380490506727E-2</v>
      </c>
    </row>
    <row r="7976" spans="1:6" x14ac:dyDescent="0.3">
      <c r="A7976">
        <v>66.445999999999998</v>
      </c>
      <c r="B7976">
        <v>679.16380000000004</v>
      </c>
      <c r="C7976">
        <v>9.7900449999999992</v>
      </c>
      <c r="D7976">
        <v>-0.84112640000000005</v>
      </c>
      <c r="E7976">
        <f t="shared" si="248"/>
        <v>78.815700917123934</v>
      </c>
      <c r="F7976">
        <f t="shared" si="249"/>
        <v>-6.771569157843213E-2</v>
      </c>
    </row>
    <row r="7977" spans="1:6" x14ac:dyDescent="0.3">
      <c r="A7977">
        <v>66.454340000000002</v>
      </c>
      <c r="B7977">
        <v>679.24739999999997</v>
      </c>
      <c r="C7977">
        <v>9.7900039999999997</v>
      </c>
      <c r="D7977">
        <v>-0.84125510000000003</v>
      </c>
      <c r="E7977">
        <f t="shared" si="248"/>
        <v>78.81537084267201</v>
      </c>
      <c r="F7977">
        <f t="shared" si="249"/>
        <v>-6.7726052695983724E-2</v>
      </c>
    </row>
    <row r="7978" spans="1:6" x14ac:dyDescent="0.3">
      <c r="A7978">
        <v>66.462680000000006</v>
      </c>
      <c r="B7978">
        <v>679.33259999999996</v>
      </c>
      <c r="C7978">
        <v>9.7899550000000009</v>
      </c>
      <c r="D7978">
        <v>-0.84141010000000005</v>
      </c>
      <c r="E7978">
        <f t="shared" si="248"/>
        <v>78.814976363449006</v>
      </c>
      <c r="F7978">
        <f t="shared" si="249"/>
        <v>-6.7738531120385401E-2</v>
      </c>
    </row>
    <row r="7979" spans="1:6" x14ac:dyDescent="0.3">
      <c r="A7979">
        <v>66.471000000000004</v>
      </c>
      <c r="B7979">
        <v>679.41219999999998</v>
      </c>
      <c r="C7979">
        <v>9.7899010000000004</v>
      </c>
      <c r="D7979">
        <v>-0.84153509999999998</v>
      </c>
      <c r="E7979">
        <f t="shared" si="248"/>
        <v>78.81454163124404</v>
      </c>
      <c r="F7979">
        <f t="shared" si="249"/>
        <v>-6.7748594365870621E-2</v>
      </c>
    </row>
    <row r="7980" spans="1:6" x14ac:dyDescent="0.3">
      <c r="A7980">
        <v>66.479339999999993</v>
      </c>
      <c r="B7980">
        <v>679.49720000000002</v>
      </c>
      <c r="C7980">
        <v>9.7898250000000004</v>
      </c>
      <c r="D7980">
        <v>-0.84166680000000005</v>
      </c>
      <c r="E7980">
        <f t="shared" si="248"/>
        <v>78.813929785918546</v>
      </c>
      <c r="F7980">
        <f t="shared" si="249"/>
        <v>-6.7759197001313859E-2</v>
      </c>
    </row>
    <row r="7981" spans="1:6" x14ac:dyDescent="0.3">
      <c r="A7981">
        <v>66.487660000000005</v>
      </c>
      <c r="B7981">
        <v>679.58159999999998</v>
      </c>
      <c r="C7981">
        <v>9.7897420000000004</v>
      </c>
      <c r="D7981">
        <v>-0.84180969999999999</v>
      </c>
      <c r="E7981">
        <f t="shared" si="248"/>
        <v>78.813261586418321</v>
      </c>
      <c r="F7981">
        <f t="shared" si="249"/>
        <v>-6.7770701303552561E-2</v>
      </c>
    </row>
    <row r="7982" spans="1:6" x14ac:dyDescent="0.3">
      <c r="A7982">
        <v>66.495999999999995</v>
      </c>
      <c r="B7982">
        <v>679.6626</v>
      </c>
      <c r="C7982">
        <v>9.7896570000000001</v>
      </c>
      <c r="D7982">
        <v>-0.84193189999999996</v>
      </c>
      <c r="E7982">
        <f t="shared" si="248"/>
        <v>78.812577285725325</v>
      </c>
      <c r="F7982">
        <f t="shared" si="249"/>
        <v>-6.7780539132338918E-2</v>
      </c>
    </row>
    <row r="7983" spans="1:6" x14ac:dyDescent="0.3">
      <c r="A7983">
        <v>66.504339999999999</v>
      </c>
      <c r="B7983">
        <v>679.74599999999998</v>
      </c>
      <c r="C7983">
        <v>9.7896049999999999</v>
      </c>
      <c r="D7983">
        <v>-0.84210609999999997</v>
      </c>
      <c r="E7983">
        <f t="shared" si="248"/>
        <v>78.812158654713144</v>
      </c>
      <c r="F7983">
        <f t="shared" si="249"/>
        <v>-6.7794563271247124E-2</v>
      </c>
    </row>
    <row r="7984" spans="1:6" x14ac:dyDescent="0.3">
      <c r="A7984">
        <v>66.512659999999997</v>
      </c>
      <c r="B7984">
        <v>679.83180000000004</v>
      </c>
      <c r="C7984">
        <v>9.7895559999999993</v>
      </c>
      <c r="D7984">
        <v>-0.84227249999999998</v>
      </c>
      <c r="E7984">
        <f t="shared" si="248"/>
        <v>78.811764175490111</v>
      </c>
      <c r="F7984">
        <f t="shared" si="249"/>
        <v>-6.780795946363706E-2</v>
      </c>
    </row>
    <row r="7985" spans="1:6" x14ac:dyDescent="0.3">
      <c r="A7985">
        <v>66.521000000000001</v>
      </c>
      <c r="B7985">
        <v>679.91399999999999</v>
      </c>
      <c r="C7985">
        <v>9.7895070000000004</v>
      </c>
      <c r="D7985">
        <v>-0.84242510000000004</v>
      </c>
      <c r="E7985">
        <f t="shared" si="248"/>
        <v>78.811369696267093</v>
      </c>
      <c r="F7985">
        <f t="shared" si="249"/>
        <v>-6.7820244673725424E-2</v>
      </c>
    </row>
    <row r="7986" spans="1:6" x14ac:dyDescent="0.3">
      <c r="A7986">
        <v>66.529340000000005</v>
      </c>
      <c r="B7986">
        <v>679.99559999999997</v>
      </c>
      <c r="C7986">
        <v>9.7894509999999997</v>
      </c>
      <c r="D7986">
        <v>-0.8425724</v>
      </c>
      <c r="E7986">
        <f t="shared" si="248"/>
        <v>78.810918862869357</v>
      </c>
      <c r="F7986">
        <f t="shared" si="249"/>
        <v>-6.7832103202205216E-2</v>
      </c>
    </row>
    <row r="7987" spans="1:6" x14ac:dyDescent="0.3">
      <c r="A7987">
        <v>66.537660000000002</v>
      </c>
      <c r="B7987">
        <v>680.08</v>
      </c>
      <c r="C7987">
        <v>9.7894129999999997</v>
      </c>
      <c r="D7987">
        <v>-0.84272349999999996</v>
      </c>
      <c r="E7987">
        <f t="shared" si="248"/>
        <v>78.81061294020661</v>
      </c>
      <c r="F7987">
        <f t="shared" si="249"/>
        <v>-6.7844267653347751E-2</v>
      </c>
    </row>
    <row r="7988" spans="1:6" x14ac:dyDescent="0.3">
      <c r="A7988">
        <v>66.546000000000006</v>
      </c>
      <c r="B7988">
        <v>680.16219999999998</v>
      </c>
      <c r="C7988">
        <v>9.7893559999999997</v>
      </c>
      <c r="D7988">
        <v>-0.84285860000000001</v>
      </c>
      <c r="E7988">
        <f t="shared" si="248"/>
        <v>78.810154056212482</v>
      </c>
      <c r="F7988">
        <f t="shared" si="249"/>
        <v>-6.7855144009068197E-2</v>
      </c>
    </row>
    <row r="7989" spans="1:6" x14ac:dyDescent="0.3">
      <c r="A7989">
        <v>66.554339999999996</v>
      </c>
      <c r="B7989">
        <v>680.24400000000003</v>
      </c>
      <c r="C7989">
        <v>9.7892910000000004</v>
      </c>
      <c r="D7989">
        <v>-0.84302779999999999</v>
      </c>
      <c r="E7989">
        <f t="shared" si="248"/>
        <v>78.809630767447246</v>
      </c>
      <c r="F7989">
        <f t="shared" si="249"/>
        <v>-6.7868765618156995E-2</v>
      </c>
    </row>
    <row r="7990" spans="1:6" x14ac:dyDescent="0.3">
      <c r="A7990">
        <v>66.56268</v>
      </c>
      <c r="B7990">
        <v>680.33</v>
      </c>
      <c r="C7990">
        <v>9.7892589999999995</v>
      </c>
      <c r="D7990">
        <v>-0.84317929999999996</v>
      </c>
      <c r="E7990">
        <f t="shared" si="248"/>
        <v>78.809373148362823</v>
      </c>
      <c r="F7990">
        <f t="shared" si="249"/>
        <v>-6.788096227168508E-2</v>
      </c>
    </row>
    <row r="7991" spans="1:6" x14ac:dyDescent="0.3">
      <c r="A7991">
        <v>66.570999999999998</v>
      </c>
      <c r="B7991">
        <v>680.41319999999996</v>
      </c>
      <c r="C7991">
        <v>9.7892279999999996</v>
      </c>
      <c r="D7991">
        <v>-0.8433292</v>
      </c>
      <c r="E7991">
        <f t="shared" si="248"/>
        <v>78.809123579874793</v>
      </c>
      <c r="F7991">
        <f t="shared" si="249"/>
        <v>-6.7893030115670966E-2</v>
      </c>
    </row>
    <row r="7992" spans="1:6" x14ac:dyDescent="0.3">
      <c r="A7992">
        <v>66.579340000000002</v>
      </c>
      <c r="B7992">
        <v>680.49639999999999</v>
      </c>
      <c r="C7992">
        <v>9.7891860000000008</v>
      </c>
      <c r="D7992">
        <v>-0.84348749999999995</v>
      </c>
      <c r="E7992">
        <f t="shared" si="248"/>
        <v>78.808785454826506</v>
      </c>
      <c r="F7992">
        <f t="shared" si="249"/>
        <v>-6.7905774209753453E-2</v>
      </c>
    </row>
    <row r="7993" spans="1:6" x14ac:dyDescent="0.3">
      <c r="A7993">
        <v>66.587680000000006</v>
      </c>
      <c r="B7993">
        <v>680.58079999999995</v>
      </c>
      <c r="C7993">
        <v>9.7891320000000004</v>
      </c>
      <c r="D7993">
        <v>-0.84362879999999996</v>
      </c>
      <c r="E7993">
        <f t="shared" si="248"/>
        <v>78.80835072262154</v>
      </c>
      <c r="F7993">
        <f t="shared" si="249"/>
        <v>-6.7917149702449955E-2</v>
      </c>
    </row>
    <row r="7994" spans="1:6" x14ac:dyDescent="0.3">
      <c r="A7994">
        <v>66.596000000000004</v>
      </c>
      <c r="B7994">
        <v>680.66250000000002</v>
      </c>
      <c r="C7994">
        <v>9.7890739999999994</v>
      </c>
      <c r="D7994">
        <v>-0.84376260000000003</v>
      </c>
      <c r="E7994">
        <f t="shared" si="248"/>
        <v>78.807883788031006</v>
      </c>
      <c r="F7994">
        <f t="shared" si="249"/>
        <v>-6.792792140041734E-2</v>
      </c>
    </row>
    <row r="7995" spans="1:6" x14ac:dyDescent="0.3">
      <c r="A7995">
        <v>66.604339999999993</v>
      </c>
      <c r="B7995">
        <v>680.74450000000002</v>
      </c>
      <c r="C7995">
        <v>9.7890160000000002</v>
      </c>
      <c r="D7995">
        <v>-0.84390759999999998</v>
      </c>
      <c r="E7995">
        <f t="shared" si="248"/>
        <v>78.8074168534405</v>
      </c>
      <c r="F7995">
        <f t="shared" si="249"/>
        <v>-6.7939594765180203E-2</v>
      </c>
    </row>
    <row r="7996" spans="1:6" x14ac:dyDescent="0.3">
      <c r="A7996">
        <v>66.612660000000005</v>
      </c>
      <c r="B7996">
        <v>680.82619999999997</v>
      </c>
      <c r="C7996">
        <v>9.7889599999999994</v>
      </c>
      <c r="D7996">
        <v>-0.84404080000000004</v>
      </c>
      <c r="E7996">
        <f t="shared" si="248"/>
        <v>78.806966020042751</v>
      </c>
      <c r="F7996">
        <f t="shared" si="249"/>
        <v>-6.7950318159569256E-2</v>
      </c>
    </row>
    <row r="7997" spans="1:6" x14ac:dyDescent="0.3">
      <c r="A7997">
        <v>66.620999999999995</v>
      </c>
      <c r="B7997">
        <v>680.90989999999999</v>
      </c>
      <c r="C7997">
        <v>9.7888859999999998</v>
      </c>
      <c r="D7997">
        <v>-0.84417180000000003</v>
      </c>
      <c r="E7997">
        <f t="shared" si="248"/>
        <v>78.806370275910027</v>
      </c>
      <c r="F7997">
        <f t="shared" si="249"/>
        <v>-6.7960864440837779E-2</v>
      </c>
    </row>
    <row r="7998" spans="1:6" x14ac:dyDescent="0.3">
      <c r="A7998">
        <v>66.629339999999999</v>
      </c>
      <c r="B7998">
        <v>680.9941</v>
      </c>
      <c r="C7998">
        <v>9.7888300000000008</v>
      </c>
      <c r="D7998">
        <v>-0.84432119999999999</v>
      </c>
      <c r="E7998">
        <f t="shared" si="248"/>
        <v>78.805919442512305</v>
      </c>
      <c r="F7998">
        <f t="shared" si="249"/>
        <v>-6.7972892031841717E-2</v>
      </c>
    </row>
    <row r="7999" spans="1:6" x14ac:dyDescent="0.3">
      <c r="A7999">
        <v>66.637659999999997</v>
      </c>
      <c r="B7999">
        <v>681.07780000000002</v>
      </c>
      <c r="C7999">
        <v>9.7888179999999991</v>
      </c>
      <c r="D7999">
        <v>-0.84446580000000004</v>
      </c>
      <c r="E7999">
        <f t="shared" si="248"/>
        <v>78.805822835355627</v>
      </c>
      <c r="F7999">
        <f t="shared" si="249"/>
        <v>-6.798453319421903E-2</v>
      </c>
    </row>
    <row r="8000" spans="1:6" x14ac:dyDescent="0.3">
      <c r="A8000">
        <v>66.646000000000001</v>
      </c>
      <c r="B8000">
        <v>681.15959999999995</v>
      </c>
      <c r="C8000">
        <v>9.7887660000000007</v>
      </c>
      <c r="D8000">
        <v>-0.84462199999999998</v>
      </c>
      <c r="E8000">
        <f t="shared" si="248"/>
        <v>78.805404204343461</v>
      </c>
      <c r="F8000">
        <f t="shared" si="249"/>
        <v>-6.7997108225777356E-2</v>
      </c>
    </row>
    <row r="8001" spans="1:6" x14ac:dyDescent="0.3">
      <c r="A8001">
        <v>66.654340000000005</v>
      </c>
      <c r="B8001">
        <v>681.245</v>
      </c>
      <c r="C8001">
        <v>9.7887260000000005</v>
      </c>
      <c r="D8001">
        <v>-0.8447616</v>
      </c>
      <c r="E8001">
        <f t="shared" si="248"/>
        <v>78.805082180487929</v>
      </c>
      <c r="F8001">
        <f t="shared" si="249"/>
        <v>-6.8008346858335261E-2</v>
      </c>
    </row>
    <row r="8002" spans="1:6" x14ac:dyDescent="0.3">
      <c r="A8002">
        <v>66.662660000000002</v>
      </c>
      <c r="B8002">
        <v>681.32759999999996</v>
      </c>
      <c r="C8002">
        <v>9.7886810000000004</v>
      </c>
      <c r="D8002">
        <v>-0.84491579999999999</v>
      </c>
      <c r="E8002">
        <f t="shared" si="248"/>
        <v>78.804719903650465</v>
      </c>
      <c r="F8002">
        <f t="shared" si="249"/>
        <v>-6.8020760877965838E-2</v>
      </c>
    </row>
    <row r="8003" spans="1:6" x14ac:dyDescent="0.3">
      <c r="A8003">
        <v>66.671000000000006</v>
      </c>
      <c r="B8003">
        <v>681.40800000000002</v>
      </c>
      <c r="C8003">
        <v>9.7886480000000002</v>
      </c>
      <c r="D8003">
        <v>-0.8450569</v>
      </c>
      <c r="E8003">
        <f t="shared" ref="E8003:E8066" si="250">C8003/12.42144*100</f>
        <v>78.804454233969651</v>
      </c>
      <c r="F8003">
        <f t="shared" ref="F8003:F8066" si="251">D8003/12.42144</f>
        <v>-6.8032120269469559E-2</v>
      </c>
    </row>
    <row r="8004" spans="1:6" x14ac:dyDescent="0.3">
      <c r="A8004">
        <v>66.679339999999996</v>
      </c>
      <c r="B8004">
        <v>681.49289999999996</v>
      </c>
      <c r="C8004">
        <v>9.7885989999999996</v>
      </c>
      <c r="D8004">
        <v>-0.84519940000000005</v>
      </c>
      <c r="E8004">
        <f t="shared" si="250"/>
        <v>78.804059754746618</v>
      </c>
      <c r="F8004">
        <f t="shared" si="251"/>
        <v>-6.8043592369322725E-2</v>
      </c>
    </row>
    <row r="8005" spans="1:6" x14ac:dyDescent="0.3">
      <c r="A8005">
        <v>66.68768</v>
      </c>
      <c r="B8005">
        <v>681.57560000000001</v>
      </c>
      <c r="C8005">
        <v>9.7885559999999998</v>
      </c>
      <c r="D8005">
        <v>-0.84536990000000001</v>
      </c>
      <c r="E8005">
        <f t="shared" si="250"/>
        <v>78.803713579101924</v>
      </c>
      <c r="F8005">
        <f t="shared" si="251"/>
        <v>-6.8057318636164571E-2</v>
      </c>
    </row>
    <row r="8006" spans="1:6" x14ac:dyDescent="0.3">
      <c r="A8006">
        <v>66.695999999999998</v>
      </c>
      <c r="B8006">
        <v>681.66099999999994</v>
      </c>
      <c r="C8006">
        <v>9.7884989999999998</v>
      </c>
      <c r="D8006">
        <v>-0.84552819999999995</v>
      </c>
      <c r="E8006">
        <f t="shared" si="250"/>
        <v>78.80325469510781</v>
      </c>
      <c r="F8006">
        <f t="shared" si="251"/>
        <v>-6.8070062730247044E-2</v>
      </c>
    </row>
    <row r="8007" spans="1:6" x14ac:dyDescent="0.3">
      <c r="A8007">
        <v>66.704340000000002</v>
      </c>
      <c r="B8007">
        <v>681.74220000000003</v>
      </c>
      <c r="C8007">
        <v>9.7884609999999999</v>
      </c>
      <c r="D8007">
        <v>-0.8456842</v>
      </c>
      <c r="E8007">
        <f t="shared" si="250"/>
        <v>78.802948772445063</v>
      </c>
      <c r="F8007">
        <f t="shared" si="251"/>
        <v>-6.8082621660612616E-2</v>
      </c>
    </row>
    <row r="8008" spans="1:6" x14ac:dyDescent="0.3">
      <c r="A8008">
        <v>66.712680000000006</v>
      </c>
      <c r="B8008">
        <v>681.82550000000003</v>
      </c>
      <c r="C8008">
        <v>9.7884019999999996</v>
      </c>
      <c r="D8008">
        <v>-0.84581510000000004</v>
      </c>
      <c r="E8008">
        <f t="shared" si="250"/>
        <v>78.802473787258151</v>
      </c>
      <c r="F8008">
        <f t="shared" si="251"/>
        <v>-6.8093159891284741E-2</v>
      </c>
    </row>
    <row r="8009" spans="1:6" x14ac:dyDescent="0.3">
      <c r="A8009">
        <v>66.721000000000004</v>
      </c>
      <c r="B8009">
        <v>681.90899999999999</v>
      </c>
      <c r="C8009">
        <v>9.7883209999999998</v>
      </c>
      <c r="D8009">
        <v>-0.84597049999999996</v>
      </c>
      <c r="E8009">
        <f t="shared" si="250"/>
        <v>78.80182168895071</v>
      </c>
      <c r="F8009">
        <f t="shared" si="251"/>
        <v>-6.8105670518071967E-2</v>
      </c>
    </row>
    <row r="8010" spans="1:6" x14ac:dyDescent="0.3">
      <c r="A8010">
        <v>66.729339999999993</v>
      </c>
      <c r="B8010">
        <v>681.99059999999997</v>
      </c>
      <c r="C8010">
        <v>9.7882680000000004</v>
      </c>
      <c r="D8010">
        <v>-0.84611519999999996</v>
      </c>
      <c r="E8010">
        <f t="shared" si="250"/>
        <v>78.801395007342151</v>
      </c>
      <c r="F8010">
        <f t="shared" si="251"/>
        <v>-6.8117319731045664E-2</v>
      </c>
    </row>
    <row r="8011" spans="1:6" x14ac:dyDescent="0.3">
      <c r="A8011">
        <v>66.737660000000005</v>
      </c>
      <c r="B8011">
        <v>682.07360000000006</v>
      </c>
      <c r="C8011">
        <v>9.7882020000000001</v>
      </c>
      <c r="D8011">
        <v>-0.8462828</v>
      </c>
      <c r="E8011">
        <f t="shared" si="250"/>
        <v>78.800863667980522</v>
      </c>
      <c r="F8011">
        <f t="shared" si="251"/>
        <v>-6.8130812530592263E-2</v>
      </c>
    </row>
    <row r="8012" spans="1:6" x14ac:dyDescent="0.3">
      <c r="A8012">
        <v>66.745999999999995</v>
      </c>
      <c r="B8012">
        <v>682.16219999999998</v>
      </c>
      <c r="C8012">
        <v>9.7881490000000007</v>
      </c>
      <c r="D8012">
        <v>-0.8464642</v>
      </c>
      <c r="E8012">
        <f t="shared" si="250"/>
        <v>78.800436986371963</v>
      </c>
      <c r="F8012">
        <f t="shared" si="251"/>
        <v>-6.8145416312440421E-2</v>
      </c>
    </row>
    <row r="8013" spans="1:6" x14ac:dyDescent="0.3">
      <c r="A8013">
        <v>66.754339999999999</v>
      </c>
      <c r="B8013">
        <v>682.24260000000004</v>
      </c>
      <c r="C8013">
        <v>9.7880939999999992</v>
      </c>
      <c r="D8013">
        <v>-0.84664010000000001</v>
      </c>
      <c r="E8013">
        <f t="shared" si="250"/>
        <v>78.799994203570591</v>
      </c>
      <c r="F8013">
        <f t="shared" si="251"/>
        <v>-6.8159577311487238E-2</v>
      </c>
    </row>
    <row r="8014" spans="1:6" x14ac:dyDescent="0.3">
      <c r="A8014">
        <v>66.762659999999997</v>
      </c>
      <c r="B8014">
        <v>682.32479999999998</v>
      </c>
      <c r="C8014">
        <v>9.7880479999999999</v>
      </c>
      <c r="D8014">
        <v>-0.84678790000000004</v>
      </c>
      <c r="E8014">
        <f t="shared" si="250"/>
        <v>78.799623876136735</v>
      </c>
      <c r="F8014">
        <f t="shared" si="251"/>
        <v>-6.8171476092948963E-2</v>
      </c>
    </row>
    <row r="8015" spans="1:6" x14ac:dyDescent="0.3">
      <c r="A8015">
        <v>66.771000000000001</v>
      </c>
      <c r="B8015">
        <v>682.40989999999999</v>
      </c>
      <c r="C8015">
        <v>9.7879679999999993</v>
      </c>
      <c r="D8015">
        <v>-0.84690759999999998</v>
      </c>
      <c r="E8015">
        <f t="shared" si="250"/>
        <v>78.798979828425686</v>
      </c>
      <c r="F8015">
        <f t="shared" si="251"/>
        <v>-6.818111265682561E-2</v>
      </c>
    </row>
    <row r="8016" spans="1:6" x14ac:dyDescent="0.3">
      <c r="A8016">
        <v>66.779340000000005</v>
      </c>
      <c r="B8016">
        <v>682.49279999999999</v>
      </c>
      <c r="C8016">
        <v>9.7878880000000006</v>
      </c>
      <c r="D8016">
        <v>-0.84706409999999999</v>
      </c>
      <c r="E8016">
        <f t="shared" si="250"/>
        <v>78.798335780714638</v>
      </c>
      <c r="F8016">
        <f t="shared" si="251"/>
        <v>-6.8193711840173116E-2</v>
      </c>
    </row>
    <row r="8017" spans="1:6" x14ac:dyDescent="0.3">
      <c r="A8017">
        <v>66.787660000000002</v>
      </c>
      <c r="B8017">
        <v>682.57659999999998</v>
      </c>
      <c r="C8017">
        <v>9.7878530000000001</v>
      </c>
      <c r="D8017">
        <v>-0.84722819999999999</v>
      </c>
      <c r="E8017">
        <f t="shared" si="250"/>
        <v>78.798054009841039</v>
      </c>
      <c r="F8017">
        <f t="shared" si="251"/>
        <v>-6.8206922868846123E-2</v>
      </c>
    </row>
    <row r="8018" spans="1:6" x14ac:dyDescent="0.3">
      <c r="A8018">
        <v>66.796000000000006</v>
      </c>
      <c r="B8018">
        <v>682.65719999999999</v>
      </c>
      <c r="C8018">
        <v>9.7878430000000005</v>
      </c>
      <c r="D8018">
        <v>-0.84740389999999999</v>
      </c>
      <c r="E8018">
        <f t="shared" si="250"/>
        <v>78.797973503877174</v>
      </c>
      <c r="F8018">
        <f t="shared" si="251"/>
        <v>-6.8221067766700158E-2</v>
      </c>
    </row>
    <row r="8019" spans="1:6" x14ac:dyDescent="0.3">
      <c r="A8019">
        <v>66.804339999999996</v>
      </c>
      <c r="B8019">
        <v>682.73969999999997</v>
      </c>
      <c r="C8019">
        <v>9.7877969999999994</v>
      </c>
      <c r="D8019">
        <v>-0.8475665</v>
      </c>
      <c r="E8019">
        <f t="shared" si="250"/>
        <v>78.797603176443303</v>
      </c>
      <c r="F8019">
        <f t="shared" si="251"/>
        <v>-6.8234158036427336E-2</v>
      </c>
    </row>
    <row r="8020" spans="1:6" x14ac:dyDescent="0.3">
      <c r="A8020">
        <v>66.81268</v>
      </c>
      <c r="B8020">
        <v>682.82339999999999</v>
      </c>
      <c r="C8020">
        <v>9.7877410000000005</v>
      </c>
      <c r="D8020">
        <v>-0.84774459999999996</v>
      </c>
      <c r="E8020">
        <f t="shared" si="250"/>
        <v>78.797152343045568</v>
      </c>
      <c r="F8020">
        <f t="shared" si="251"/>
        <v>-6.8248496148594684E-2</v>
      </c>
    </row>
    <row r="8021" spans="1:6" x14ac:dyDescent="0.3">
      <c r="A8021">
        <v>66.820999999999998</v>
      </c>
      <c r="B8021">
        <v>682.90940000000001</v>
      </c>
      <c r="C8021">
        <v>9.7876809999999992</v>
      </c>
      <c r="D8021">
        <v>-0.84789910000000002</v>
      </c>
      <c r="E8021">
        <f t="shared" si="250"/>
        <v>78.796669307262263</v>
      </c>
      <c r="F8021">
        <f t="shared" si="251"/>
        <v>-6.8260934320014427E-2</v>
      </c>
    </row>
    <row r="8022" spans="1:6" x14ac:dyDescent="0.3">
      <c r="A8022">
        <v>66.829340000000002</v>
      </c>
      <c r="B8022">
        <v>682.99310000000003</v>
      </c>
      <c r="C8022">
        <v>9.7876370000000001</v>
      </c>
      <c r="D8022">
        <v>-0.84802</v>
      </c>
      <c r="E8022">
        <f t="shared" si="250"/>
        <v>78.796315081021191</v>
      </c>
      <c r="F8022">
        <f t="shared" si="251"/>
        <v>-6.8270667491047737E-2</v>
      </c>
    </row>
    <row r="8023" spans="1:6" x14ac:dyDescent="0.3">
      <c r="A8023">
        <v>66.837680000000006</v>
      </c>
      <c r="B8023">
        <v>683.07680000000005</v>
      </c>
      <c r="C8023">
        <v>9.7875680000000003</v>
      </c>
      <c r="D8023">
        <v>-0.84814440000000002</v>
      </c>
      <c r="E8023">
        <f t="shared" si="250"/>
        <v>78.795759589870414</v>
      </c>
      <c r="F8023">
        <f t="shared" si="251"/>
        <v>-6.8280682432954626E-2</v>
      </c>
    </row>
    <row r="8024" spans="1:6" x14ac:dyDescent="0.3">
      <c r="A8024">
        <v>66.846000000000004</v>
      </c>
      <c r="B8024">
        <v>683.15589999999997</v>
      </c>
      <c r="C8024">
        <v>9.7874820000000007</v>
      </c>
      <c r="D8024">
        <v>-0.84830709999999998</v>
      </c>
      <c r="E8024">
        <f t="shared" si="250"/>
        <v>78.795067238581041</v>
      </c>
      <c r="F8024">
        <f t="shared" si="251"/>
        <v>-6.8293780753278202E-2</v>
      </c>
    </row>
    <row r="8025" spans="1:6" x14ac:dyDescent="0.3">
      <c r="A8025">
        <v>66.854339999999993</v>
      </c>
      <c r="B8025">
        <v>683.23969999999997</v>
      </c>
      <c r="C8025">
        <v>9.7874560000000006</v>
      </c>
      <c r="D8025">
        <v>-0.84847879999999998</v>
      </c>
      <c r="E8025">
        <f t="shared" si="250"/>
        <v>78.794857923074943</v>
      </c>
      <c r="F8025">
        <f t="shared" si="251"/>
        <v>-6.8307603627276697E-2</v>
      </c>
    </row>
    <row r="8026" spans="1:6" x14ac:dyDescent="0.3">
      <c r="A8026">
        <v>66.862660000000005</v>
      </c>
      <c r="B8026">
        <v>683.32489999999996</v>
      </c>
      <c r="C8026">
        <v>9.7874359999999996</v>
      </c>
      <c r="D8026">
        <v>-0.84866490000000006</v>
      </c>
      <c r="E8026">
        <f t="shared" si="250"/>
        <v>78.79469691114717</v>
      </c>
      <c r="F8026">
        <f t="shared" si="251"/>
        <v>-6.832258578715511E-2</v>
      </c>
    </row>
    <row r="8027" spans="1:6" x14ac:dyDescent="0.3">
      <c r="A8027">
        <v>66.870999999999995</v>
      </c>
      <c r="B8027">
        <v>683.40530000000001</v>
      </c>
      <c r="C8027">
        <v>9.7873520000000003</v>
      </c>
      <c r="D8027">
        <v>-0.84882340000000001</v>
      </c>
      <c r="E8027">
        <f t="shared" si="250"/>
        <v>78.794020661050567</v>
      </c>
      <c r="F8027">
        <f t="shared" si="251"/>
        <v>-6.8335345982430379E-2</v>
      </c>
    </row>
    <row r="8028" spans="1:6" x14ac:dyDescent="0.3">
      <c r="A8028">
        <v>66.879339999999999</v>
      </c>
      <c r="B8028">
        <v>683.48760000000004</v>
      </c>
      <c r="C8028">
        <v>9.7872780000000006</v>
      </c>
      <c r="D8028">
        <v>-0.84901470000000001</v>
      </c>
      <c r="E8028">
        <f t="shared" si="250"/>
        <v>78.793424916917843</v>
      </c>
      <c r="F8028">
        <f t="shared" si="251"/>
        <v>-6.8350746773320967E-2</v>
      </c>
    </row>
    <row r="8029" spans="1:6" x14ac:dyDescent="0.3">
      <c r="A8029">
        <v>66.887659999999997</v>
      </c>
      <c r="B8029">
        <v>683.57039999999995</v>
      </c>
      <c r="C8029">
        <v>9.787236</v>
      </c>
      <c r="D8029">
        <v>-0.84919619999999996</v>
      </c>
      <c r="E8029">
        <f t="shared" si="250"/>
        <v>78.793086791869541</v>
      </c>
      <c r="F8029">
        <f t="shared" si="251"/>
        <v>-6.8365358605765508E-2</v>
      </c>
    </row>
    <row r="8030" spans="1:6" x14ac:dyDescent="0.3">
      <c r="A8030">
        <v>66.896000000000001</v>
      </c>
      <c r="B8030">
        <v>683.65539999999999</v>
      </c>
      <c r="C8030">
        <v>9.7871579999999998</v>
      </c>
      <c r="D8030">
        <v>-0.84934969999999999</v>
      </c>
      <c r="E8030">
        <f t="shared" si="250"/>
        <v>78.792458845351248</v>
      </c>
      <c r="F8030">
        <f t="shared" si="251"/>
        <v>-6.837771627122137E-2</v>
      </c>
    </row>
    <row r="8031" spans="1:6" x14ac:dyDescent="0.3">
      <c r="A8031">
        <v>66.904340000000005</v>
      </c>
      <c r="B8031">
        <v>683.73990000000003</v>
      </c>
      <c r="C8031">
        <v>9.7871279999999992</v>
      </c>
      <c r="D8031">
        <v>-0.84950239999999999</v>
      </c>
      <c r="E8031">
        <f t="shared" si="250"/>
        <v>78.79221732745961</v>
      </c>
      <c r="F8031">
        <f t="shared" si="251"/>
        <v>-6.8390009531906118E-2</v>
      </c>
    </row>
    <row r="8032" spans="1:6" x14ac:dyDescent="0.3">
      <c r="A8032">
        <v>66.912660000000002</v>
      </c>
      <c r="B8032">
        <v>683.82090000000005</v>
      </c>
      <c r="C8032">
        <v>9.7870559999999998</v>
      </c>
      <c r="D8032">
        <v>-0.84965679999999999</v>
      </c>
      <c r="E8032">
        <f t="shared" si="250"/>
        <v>78.791637684519671</v>
      </c>
      <c r="F8032">
        <f t="shared" si="251"/>
        <v>-6.8402439652729477E-2</v>
      </c>
    </row>
    <row r="8033" spans="1:6" x14ac:dyDescent="0.3">
      <c r="A8033">
        <v>66.921000000000006</v>
      </c>
      <c r="B8033">
        <v>683.90380000000005</v>
      </c>
      <c r="C8033">
        <v>9.7870120000000007</v>
      </c>
      <c r="D8033">
        <v>-0.84983489999999995</v>
      </c>
      <c r="E8033">
        <f t="shared" si="250"/>
        <v>78.791283458278599</v>
      </c>
      <c r="F8033">
        <f t="shared" si="251"/>
        <v>-6.8416777764896811E-2</v>
      </c>
    </row>
    <row r="8034" spans="1:6" x14ac:dyDescent="0.3">
      <c r="A8034">
        <v>66.929339999999996</v>
      </c>
      <c r="B8034">
        <v>683.98699999999997</v>
      </c>
      <c r="C8034">
        <v>9.7869910000000004</v>
      </c>
      <c r="D8034">
        <v>-0.85001059999999995</v>
      </c>
      <c r="E8034">
        <f t="shared" si="250"/>
        <v>78.791114395754434</v>
      </c>
      <c r="F8034">
        <f t="shared" si="251"/>
        <v>-6.8430922662750845E-2</v>
      </c>
    </row>
    <row r="8035" spans="1:6" x14ac:dyDescent="0.3">
      <c r="A8035">
        <v>66.93768</v>
      </c>
      <c r="B8035">
        <v>684.07309999999995</v>
      </c>
      <c r="C8035">
        <v>9.7869519999999994</v>
      </c>
      <c r="D8035">
        <v>-0.85016020000000003</v>
      </c>
      <c r="E8035">
        <f t="shared" si="250"/>
        <v>78.790800422495295</v>
      </c>
      <c r="F8035">
        <f t="shared" si="251"/>
        <v>-6.8442966354947579E-2</v>
      </c>
    </row>
    <row r="8036" spans="1:6" x14ac:dyDescent="0.3">
      <c r="A8036">
        <v>66.945999999999998</v>
      </c>
      <c r="B8036">
        <v>684.15480000000002</v>
      </c>
      <c r="C8036">
        <v>9.7869259999999993</v>
      </c>
      <c r="D8036">
        <v>-0.85031579999999996</v>
      </c>
      <c r="E8036">
        <f t="shared" si="250"/>
        <v>78.790591106989197</v>
      </c>
      <c r="F8036">
        <f t="shared" si="251"/>
        <v>-6.8455493082927574E-2</v>
      </c>
    </row>
    <row r="8037" spans="1:6" x14ac:dyDescent="0.3">
      <c r="A8037">
        <v>66.954340000000002</v>
      </c>
      <c r="B8037">
        <v>684.23820000000001</v>
      </c>
      <c r="C8037">
        <v>9.7869189999999993</v>
      </c>
      <c r="D8037">
        <v>-0.85049140000000001</v>
      </c>
      <c r="E8037">
        <f t="shared" si="250"/>
        <v>78.79053475281448</v>
      </c>
      <c r="F8037">
        <f t="shared" si="251"/>
        <v>-6.8469629930185225E-2</v>
      </c>
    </row>
    <row r="8038" spans="1:6" x14ac:dyDescent="0.3">
      <c r="A8038">
        <v>66.962680000000006</v>
      </c>
      <c r="B8038">
        <v>684.32259999999997</v>
      </c>
      <c r="C8038">
        <v>9.7868870000000001</v>
      </c>
      <c r="D8038">
        <v>-0.85064090000000003</v>
      </c>
      <c r="E8038">
        <f t="shared" si="250"/>
        <v>78.790277133730072</v>
      </c>
      <c r="F8038">
        <f t="shared" si="251"/>
        <v>-6.848166557178556E-2</v>
      </c>
    </row>
    <row r="8039" spans="1:6" x14ac:dyDescent="0.3">
      <c r="A8039">
        <v>66.971000000000004</v>
      </c>
      <c r="B8039">
        <v>684.40750000000003</v>
      </c>
      <c r="C8039">
        <v>9.7868589999999998</v>
      </c>
      <c r="D8039">
        <v>-0.85077910000000001</v>
      </c>
      <c r="E8039">
        <f t="shared" si="250"/>
        <v>78.79005171703119</v>
      </c>
      <c r="F8039">
        <f t="shared" si="251"/>
        <v>-6.8492791495994021E-2</v>
      </c>
    </row>
    <row r="8040" spans="1:6" x14ac:dyDescent="0.3">
      <c r="A8040">
        <v>66.979339999999993</v>
      </c>
      <c r="B8040">
        <v>684.48820000000001</v>
      </c>
      <c r="C8040">
        <v>9.7868709999999997</v>
      </c>
      <c r="D8040">
        <v>-0.85093620000000003</v>
      </c>
      <c r="E8040">
        <f t="shared" si="250"/>
        <v>78.790148324187854</v>
      </c>
      <c r="F8040">
        <f t="shared" si="251"/>
        <v>-6.8505438982919858E-2</v>
      </c>
    </row>
    <row r="8041" spans="1:6" x14ac:dyDescent="0.3">
      <c r="A8041">
        <v>66.987660000000005</v>
      </c>
      <c r="B8041">
        <v>684.57380000000001</v>
      </c>
      <c r="C8041">
        <v>9.7868060000000003</v>
      </c>
      <c r="D8041">
        <v>-0.85111760000000003</v>
      </c>
      <c r="E8041">
        <f t="shared" si="250"/>
        <v>78.789625035422631</v>
      </c>
      <c r="F8041">
        <f t="shared" si="251"/>
        <v>-6.8520042764768016E-2</v>
      </c>
    </row>
    <row r="8042" spans="1:6" x14ac:dyDescent="0.3">
      <c r="A8042">
        <v>66.995999999999995</v>
      </c>
      <c r="B8042">
        <v>684.65309999999999</v>
      </c>
      <c r="C8042">
        <v>9.7867569999999997</v>
      </c>
      <c r="D8042">
        <v>-0.85129489999999997</v>
      </c>
      <c r="E8042">
        <f t="shared" si="250"/>
        <v>78.789230556199598</v>
      </c>
      <c r="F8042">
        <f t="shared" si="251"/>
        <v>-6.853431647216425E-2</v>
      </c>
    </row>
    <row r="8043" spans="1:6" x14ac:dyDescent="0.3">
      <c r="A8043">
        <v>67.004339999999999</v>
      </c>
      <c r="B8043">
        <v>684.73749999999995</v>
      </c>
      <c r="C8043">
        <v>9.7867309999999996</v>
      </c>
      <c r="D8043">
        <v>-0.85144989999999998</v>
      </c>
      <c r="E8043">
        <f t="shared" si="250"/>
        <v>78.789021240693501</v>
      </c>
      <c r="F8043">
        <f t="shared" si="251"/>
        <v>-6.8546794896565927E-2</v>
      </c>
    </row>
    <row r="8044" spans="1:6" x14ac:dyDescent="0.3">
      <c r="A8044">
        <v>67.012659999999997</v>
      </c>
      <c r="B8044">
        <v>684.81799999999998</v>
      </c>
      <c r="C8044">
        <v>9.7866619999999998</v>
      </c>
      <c r="D8044">
        <v>-0.85160000000000002</v>
      </c>
      <c r="E8044">
        <f t="shared" si="250"/>
        <v>78.788465749542723</v>
      </c>
      <c r="F8044">
        <f t="shared" si="251"/>
        <v>-6.8558878841744594E-2</v>
      </c>
    </row>
    <row r="8045" spans="1:6" x14ac:dyDescent="0.3">
      <c r="A8045">
        <v>67.021000000000001</v>
      </c>
      <c r="B8045">
        <v>684.90309999999999</v>
      </c>
      <c r="C8045">
        <v>9.7865859999999998</v>
      </c>
      <c r="D8045">
        <v>-0.85177460000000005</v>
      </c>
      <c r="E8045">
        <f t="shared" si="250"/>
        <v>78.787853904217215</v>
      </c>
      <c r="F8045">
        <f t="shared" si="251"/>
        <v>-6.8572935183038364E-2</v>
      </c>
    </row>
    <row r="8046" spans="1:6" x14ac:dyDescent="0.3">
      <c r="A8046">
        <v>67.029340000000005</v>
      </c>
      <c r="B8046">
        <v>684.98580000000004</v>
      </c>
      <c r="C8046">
        <v>9.7865000000000002</v>
      </c>
      <c r="D8046">
        <v>-0.85192020000000002</v>
      </c>
      <c r="E8046">
        <f t="shared" si="250"/>
        <v>78.787161552927842</v>
      </c>
      <c r="F8046">
        <f t="shared" si="251"/>
        <v>-6.8584656851379544E-2</v>
      </c>
    </row>
    <row r="8047" spans="1:6" x14ac:dyDescent="0.3">
      <c r="A8047">
        <v>67.037660000000002</v>
      </c>
      <c r="B8047">
        <v>685.06759999999997</v>
      </c>
      <c r="C8047">
        <v>9.7864079999999998</v>
      </c>
      <c r="D8047">
        <v>-0.85206470000000001</v>
      </c>
      <c r="E8047">
        <f t="shared" si="250"/>
        <v>78.786420898060129</v>
      </c>
      <c r="F8047">
        <f t="shared" si="251"/>
        <v>-6.8596289963160473E-2</v>
      </c>
    </row>
    <row r="8048" spans="1:6" x14ac:dyDescent="0.3">
      <c r="A8048">
        <v>67.046000000000006</v>
      </c>
      <c r="B8048">
        <v>685.15380000000005</v>
      </c>
      <c r="C8048">
        <v>9.7863199999999999</v>
      </c>
      <c r="D8048">
        <v>-0.85220300000000004</v>
      </c>
      <c r="E8048">
        <f t="shared" si="250"/>
        <v>78.785712445577957</v>
      </c>
      <c r="F8048">
        <f t="shared" si="251"/>
        <v>-6.8607423937965331E-2</v>
      </c>
    </row>
    <row r="8049" spans="1:6" x14ac:dyDescent="0.3">
      <c r="A8049">
        <v>67.054339999999996</v>
      </c>
      <c r="B8049">
        <v>685.23720000000003</v>
      </c>
      <c r="C8049">
        <v>9.7862279999999995</v>
      </c>
      <c r="D8049">
        <v>-0.85235910000000004</v>
      </c>
      <c r="E8049">
        <f t="shared" si="250"/>
        <v>78.784971790710244</v>
      </c>
      <c r="F8049">
        <f t="shared" si="251"/>
        <v>-6.8619990918927273E-2</v>
      </c>
    </row>
    <row r="8050" spans="1:6" x14ac:dyDescent="0.3">
      <c r="A8050">
        <v>67.06268</v>
      </c>
      <c r="B8050">
        <v>685.31939999999997</v>
      </c>
      <c r="C8050">
        <v>9.7861550000000008</v>
      </c>
      <c r="D8050">
        <v>-0.852495</v>
      </c>
      <c r="E8050">
        <f t="shared" si="250"/>
        <v>78.784384097173927</v>
      </c>
      <c r="F8050">
        <f t="shared" si="251"/>
        <v>-6.8630931679418805E-2</v>
      </c>
    </row>
    <row r="8051" spans="1:6" x14ac:dyDescent="0.3">
      <c r="A8051">
        <v>67.070999999999998</v>
      </c>
      <c r="B8051">
        <v>685.40319999999997</v>
      </c>
      <c r="C8051">
        <v>9.7861239999999992</v>
      </c>
      <c r="D8051">
        <v>-0.85264960000000001</v>
      </c>
      <c r="E8051">
        <f t="shared" si="250"/>
        <v>78.784134528685883</v>
      </c>
      <c r="F8051">
        <f t="shared" si="251"/>
        <v>-6.8643377901434932E-2</v>
      </c>
    </row>
    <row r="8052" spans="1:6" x14ac:dyDescent="0.3">
      <c r="A8052">
        <v>67.079340000000002</v>
      </c>
      <c r="B8052">
        <v>685.48929999999996</v>
      </c>
      <c r="C8052">
        <v>9.7860890000000005</v>
      </c>
      <c r="D8052">
        <v>-0.85281799999999996</v>
      </c>
      <c r="E8052">
        <f t="shared" si="250"/>
        <v>78.783852757812298</v>
      </c>
      <c r="F8052">
        <f t="shared" si="251"/>
        <v>-6.8656935105752631E-2</v>
      </c>
    </row>
    <row r="8053" spans="1:6" x14ac:dyDescent="0.3">
      <c r="A8053">
        <v>67.087680000000006</v>
      </c>
      <c r="B8053">
        <v>685.57180000000005</v>
      </c>
      <c r="C8053">
        <v>9.7860189999999996</v>
      </c>
      <c r="D8053">
        <v>-0.85300350000000003</v>
      </c>
      <c r="E8053">
        <f t="shared" si="250"/>
        <v>78.783289216065128</v>
      </c>
      <c r="F8053">
        <f t="shared" si="251"/>
        <v>-6.8671868962052712E-2</v>
      </c>
    </row>
    <row r="8054" spans="1:6" x14ac:dyDescent="0.3">
      <c r="A8054">
        <v>67.096000000000004</v>
      </c>
      <c r="B8054">
        <v>685.65520000000004</v>
      </c>
      <c r="C8054">
        <v>9.7859879999999997</v>
      </c>
      <c r="D8054">
        <v>-0.85319469999999997</v>
      </c>
      <c r="E8054">
        <f t="shared" si="250"/>
        <v>78.783039647577084</v>
      </c>
      <c r="F8054">
        <f t="shared" si="251"/>
        <v>-6.8687261702346902E-2</v>
      </c>
    </row>
    <row r="8055" spans="1:6" x14ac:dyDescent="0.3">
      <c r="A8055">
        <v>67.104339999999993</v>
      </c>
      <c r="B8055">
        <v>685.73739999999998</v>
      </c>
      <c r="C8055">
        <v>9.7859449999999999</v>
      </c>
      <c r="D8055">
        <v>-0.85338820000000004</v>
      </c>
      <c r="E8055">
        <f t="shared" si="250"/>
        <v>78.78269347193239</v>
      </c>
      <c r="F8055">
        <f t="shared" si="251"/>
        <v>-6.8702839606358035E-2</v>
      </c>
    </row>
    <row r="8056" spans="1:6" x14ac:dyDescent="0.3">
      <c r="A8056">
        <v>67.112660000000005</v>
      </c>
      <c r="B8056">
        <v>685.81759999999997</v>
      </c>
      <c r="C8056">
        <v>9.7859200000000008</v>
      </c>
      <c r="D8056">
        <v>-0.85355930000000002</v>
      </c>
      <c r="E8056">
        <f t="shared" si="250"/>
        <v>78.782492207022699</v>
      </c>
      <c r="F8056">
        <f t="shared" si="251"/>
        <v>-6.8716614176778212E-2</v>
      </c>
    </row>
    <row r="8057" spans="1:6" x14ac:dyDescent="0.3">
      <c r="A8057">
        <v>67.120999999999995</v>
      </c>
      <c r="B8057">
        <v>685.90139999999997</v>
      </c>
      <c r="C8057">
        <v>9.7859020000000001</v>
      </c>
      <c r="D8057">
        <v>-0.85375009999999996</v>
      </c>
      <c r="E8057">
        <f t="shared" si="250"/>
        <v>78.782347296287696</v>
      </c>
      <c r="F8057">
        <f t="shared" si="251"/>
        <v>-6.8731974714686853E-2</v>
      </c>
    </row>
    <row r="8058" spans="1:6" x14ac:dyDescent="0.3">
      <c r="A8058">
        <v>67.129339999999999</v>
      </c>
      <c r="B8058">
        <v>685.98559999999998</v>
      </c>
      <c r="C8058">
        <v>9.7858909999999995</v>
      </c>
      <c r="D8058">
        <v>-0.85393629999999998</v>
      </c>
      <c r="E8058">
        <f t="shared" si="250"/>
        <v>78.782258739727425</v>
      </c>
      <c r="F8058">
        <f t="shared" si="251"/>
        <v>-6.8746964925161649E-2</v>
      </c>
    </row>
    <row r="8059" spans="1:6" x14ac:dyDescent="0.3">
      <c r="A8059">
        <v>67.137659999999997</v>
      </c>
      <c r="B8059">
        <v>686.06889999999999</v>
      </c>
      <c r="C8059">
        <v>9.7858710000000002</v>
      </c>
      <c r="D8059">
        <v>-0.85411159999999997</v>
      </c>
      <c r="E8059">
        <f t="shared" si="250"/>
        <v>78.782097727799666</v>
      </c>
      <c r="F8059">
        <f t="shared" si="251"/>
        <v>-6.8761077620630134E-2</v>
      </c>
    </row>
    <row r="8060" spans="1:6" x14ac:dyDescent="0.3">
      <c r="A8060">
        <v>67.146000000000001</v>
      </c>
      <c r="B8060">
        <v>686.15279999999996</v>
      </c>
      <c r="C8060">
        <v>9.7858009999999993</v>
      </c>
      <c r="D8060">
        <v>-0.85430779999999995</v>
      </c>
      <c r="E8060">
        <f t="shared" si="250"/>
        <v>78.781534186052497</v>
      </c>
      <c r="F8060">
        <f t="shared" si="251"/>
        <v>-6.8776872890743745E-2</v>
      </c>
    </row>
    <row r="8061" spans="1:6" x14ac:dyDescent="0.3">
      <c r="A8061">
        <v>67.154340000000005</v>
      </c>
      <c r="B8061">
        <v>686.23609999999996</v>
      </c>
      <c r="C8061">
        <v>9.7857489999999991</v>
      </c>
      <c r="D8061">
        <v>-0.85448999999999997</v>
      </c>
      <c r="E8061">
        <f t="shared" si="250"/>
        <v>78.781115555040302</v>
      </c>
      <c r="F8061">
        <f t="shared" si="251"/>
        <v>-6.8791541077363003E-2</v>
      </c>
    </row>
    <row r="8062" spans="1:6" x14ac:dyDescent="0.3">
      <c r="A8062">
        <v>67.162660000000002</v>
      </c>
      <c r="B8062">
        <v>686.31780000000003</v>
      </c>
      <c r="C8062">
        <v>9.7856939999999994</v>
      </c>
      <c r="D8062">
        <v>-0.85464929999999995</v>
      </c>
      <c r="E8062">
        <f t="shared" si="250"/>
        <v>78.780672772238958</v>
      </c>
      <c r="F8062">
        <f t="shared" si="251"/>
        <v>-6.8804365677409371E-2</v>
      </c>
    </row>
    <row r="8063" spans="1:6" x14ac:dyDescent="0.3">
      <c r="A8063">
        <v>67.171000000000006</v>
      </c>
      <c r="B8063">
        <v>686.39800000000002</v>
      </c>
      <c r="C8063">
        <v>9.7856260000000006</v>
      </c>
      <c r="D8063">
        <v>-0.85480920000000005</v>
      </c>
      <c r="E8063">
        <f t="shared" si="250"/>
        <v>78.780125331684573</v>
      </c>
      <c r="F8063">
        <f t="shared" si="251"/>
        <v>-6.8817238581034085E-2</v>
      </c>
    </row>
    <row r="8064" spans="1:6" x14ac:dyDescent="0.3">
      <c r="A8064">
        <v>67.179339999999996</v>
      </c>
      <c r="B8064">
        <v>686.4846</v>
      </c>
      <c r="C8064">
        <v>9.7855589999999992</v>
      </c>
      <c r="D8064">
        <v>-0.85496939999999999</v>
      </c>
      <c r="E8064">
        <f t="shared" si="250"/>
        <v>78.779585941726552</v>
      </c>
      <c r="F8064">
        <f t="shared" si="251"/>
        <v>-6.8830135636447951E-2</v>
      </c>
    </row>
    <row r="8065" spans="1:6" x14ac:dyDescent="0.3">
      <c r="A8065">
        <v>67.18768</v>
      </c>
      <c r="B8065">
        <v>686.56920000000002</v>
      </c>
      <c r="C8065">
        <v>9.7855139999999992</v>
      </c>
      <c r="D8065">
        <v>-0.85512560000000004</v>
      </c>
      <c r="E8065">
        <f t="shared" si="250"/>
        <v>78.779223664889088</v>
      </c>
      <c r="F8065">
        <f t="shared" si="251"/>
        <v>-6.8842710668006291E-2</v>
      </c>
    </row>
    <row r="8066" spans="1:6" x14ac:dyDescent="0.3">
      <c r="A8066">
        <v>67.195999999999998</v>
      </c>
      <c r="B8066">
        <v>686.65239999999994</v>
      </c>
      <c r="C8066">
        <v>9.7854390000000002</v>
      </c>
      <c r="D8066">
        <v>-0.85531369999999995</v>
      </c>
      <c r="E8066">
        <f t="shared" si="250"/>
        <v>78.778619870159986</v>
      </c>
      <c r="F8066">
        <f t="shared" si="251"/>
        <v>-6.8857853839812452E-2</v>
      </c>
    </row>
    <row r="8067" spans="1:6" x14ac:dyDescent="0.3">
      <c r="A8067">
        <v>67.204340000000002</v>
      </c>
      <c r="B8067">
        <v>686.73500000000001</v>
      </c>
      <c r="C8067">
        <v>9.7853490000000001</v>
      </c>
      <c r="D8067">
        <v>-0.85548420000000003</v>
      </c>
      <c r="E8067">
        <f t="shared" ref="E8067:E8130" si="252">C8067/12.42144*100</f>
        <v>78.777895316485044</v>
      </c>
      <c r="F8067">
        <f t="shared" ref="F8067:F8130" si="253">D8067/12.42144</f>
        <v>-6.8871580106654298E-2</v>
      </c>
    </row>
    <row r="8068" spans="1:6" x14ac:dyDescent="0.3">
      <c r="A8068">
        <v>67.212680000000006</v>
      </c>
      <c r="B8068">
        <v>686.81600000000003</v>
      </c>
      <c r="C8068">
        <v>9.7852800000000002</v>
      </c>
      <c r="D8068">
        <v>-0.85563909999999999</v>
      </c>
      <c r="E8068">
        <f t="shared" si="252"/>
        <v>78.777339825334252</v>
      </c>
      <c r="F8068">
        <f t="shared" si="253"/>
        <v>-6.8884050480459591E-2</v>
      </c>
    </row>
    <row r="8069" spans="1:6" x14ac:dyDescent="0.3">
      <c r="A8069">
        <v>67.221000000000004</v>
      </c>
      <c r="B8069">
        <v>686.90239999999994</v>
      </c>
      <c r="C8069">
        <v>9.7852200000000007</v>
      </c>
      <c r="D8069">
        <v>-0.85579939999999999</v>
      </c>
      <c r="E8069">
        <f t="shared" si="252"/>
        <v>78.776856789550976</v>
      </c>
      <c r="F8069">
        <f t="shared" si="253"/>
        <v>-6.8896955586469841E-2</v>
      </c>
    </row>
    <row r="8070" spans="1:6" x14ac:dyDescent="0.3">
      <c r="A8070">
        <v>67.229339999999993</v>
      </c>
      <c r="B8070">
        <v>686.98559999999998</v>
      </c>
      <c r="C8070">
        <v>9.7851870000000005</v>
      </c>
      <c r="D8070">
        <v>-0.85598379999999996</v>
      </c>
      <c r="E8070">
        <f t="shared" si="252"/>
        <v>78.776591119870162</v>
      </c>
      <c r="F8070">
        <f t="shared" si="253"/>
        <v>-6.8911800886209643E-2</v>
      </c>
    </row>
    <row r="8071" spans="1:6" x14ac:dyDescent="0.3">
      <c r="A8071">
        <v>67.237660000000005</v>
      </c>
      <c r="B8071">
        <v>687.0684</v>
      </c>
      <c r="C8071">
        <v>9.7851409999999994</v>
      </c>
      <c r="D8071">
        <v>-0.85613899999999998</v>
      </c>
      <c r="E8071">
        <f t="shared" si="252"/>
        <v>78.776220792436291</v>
      </c>
      <c r="F8071">
        <f t="shared" si="253"/>
        <v>-6.8924295411804101E-2</v>
      </c>
    </row>
    <row r="8072" spans="1:6" x14ac:dyDescent="0.3">
      <c r="A8072">
        <v>67.245999999999995</v>
      </c>
      <c r="B8072">
        <v>687.14940000000001</v>
      </c>
      <c r="C8072">
        <v>9.7850990000000007</v>
      </c>
      <c r="D8072">
        <v>-0.85633579999999998</v>
      </c>
      <c r="E8072">
        <f t="shared" si="252"/>
        <v>78.775882667388004</v>
      </c>
      <c r="F8072">
        <f t="shared" si="253"/>
        <v>-6.8940138985496044E-2</v>
      </c>
    </row>
    <row r="8073" spans="1:6" x14ac:dyDescent="0.3">
      <c r="A8073">
        <v>67.254339999999999</v>
      </c>
      <c r="B8073">
        <v>687.2346</v>
      </c>
      <c r="C8073">
        <v>9.7850839999999994</v>
      </c>
      <c r="D8073">
        <v>-0.8565064</v>
      </c>
      <c r="E8073">
        <f t="shared" si="252"/>
        <v>78.775761908442163</v>
      </c>
      <c r="F8073">
        <f t="shared" si="253"/>
        <v>-6.8953873302934274E-2</v>
      </c>
    </row>
    <row r="8074" spans="1:6" x14ac:dyDescent="0.3">
      <c r="A8074">
        <v>67.262659999999997</v>
      </c>
      <c r="B8074">
        <v>687.31590000000006</v>
      </c>
      <c r="C8074">
        <v>9.7850660000000005</v>
      </c>
      <c r="D8074">
        <v>-0.85665530000000001</v>
      </c>
      <c r="E8074">
        <f t="shared" si="252"/>
        <v>78.775616997707189</v>
      </c>
      <c r="F8074">
        <f t="shared" si="253"/>
        <v>-6.8965860640956278E-2</v>
      </c>
    </row>
    <row r="8075" spans="1:6" x14ac:dyDescent="0.3">
      <c r="A8075">
        <v>67.271000000000001</v>
      </c>
      <c r="B8075">
        <v>687.3999</v>
      </c>
      <c r="C8075">
        <v>9.7850149999999996</v>
      </c>
      <c r="D8075">
        <v>-0.8568152</v>
      </c>
      <c r="E8075">
        <f t="shared" si="252"/>
        <v>78.775206417291386</v>
      </c>
      <c r="F8075">
        <f t="shared" si="253"/>
        <v>-6.8978733544580978E-2</v>
      </c>
    </row>
    <row r="8076" spans="1:6" x14ac:dyDescent="0.3">
      <c r="A8076">
        <v>67.279340000000005</v>
      </c>
      <c r="B8076">
        <v>687.48199999999997</v>
      </c>
      <c r="C8076">
        <v>9.7849909999999998</v>
      </c>
      <c r="D8076">
        <v>-0.85697179999999995</v>
      </c>
      <c r="E8076">
        <f t="shared" si="252"/>
        <v>78.775013202978073</v>
      </c>
      <c r="F8076">
        <f t="shared" si="253"/>
        <v>-6.8991340778524868E-2</v>
      </c>
    </row>
    <row r="8077" spans="1:6" x14ac:dyDescent="0.3">
      <c r="A8077">
        <v>67.287660000000002</v>
      </c>
      <c r="B8077">
        <v>687.56659999999999</v>
      </c>
      <c r="C8077">
        <v>9.7849640000000004</v>
      </c>
      <c r="D8077">
        <v>-0.85714109999999999</v>
      </c>
      <c r="E8077">
        <f t="shared" si="252"/>
        <v>78.774795836875597</v>
      </c>
      <c r="F8077">
        <f t="shared" si="253"/>
        <v>-6.9004970438210064E-2</v>
      </c>
    </row>
    <row r="8078" spans="1:6" x14ac:dyDescent="0.3">
      <c r="A8078">
        <v>67.296000000000006</v>
      </c>
      <c r="B8078">
        <v>687.64890000000003</v>
      </c>
      <c r="C8078">
        <v>9.7849210000000006</v>
      </c>
      <c r="D8078">
        <v>-0.85732719999999996</v>
      </c>
      <c r="E8078">
        <f t="shared" si="252"/>
        <v>78.774449661230904</v>
      </c>
      <c r="F8078">
        <f t="shared" si="253"/>
        <v>-6.9019952598088463E-2</v>
      </c>
    </row>
    <row r="8079" spans="1:6" x14ac:dyDescent="0.3">
      <c r="A8079">
        <v>67.304339999999996</v>
      </c>
      <c r="B8079">
        <v>687.7328</v>
      </c>
      <c r="C8079">
        <v>9.7848659999999992</v>
      </c>
      <c r="D8079">
        <v>-0.8575294</v>
      </c>
      <c r="E8079">
        <f t="shared" si="252"/>
        <v>78.774006878429546</v>
      </c>
      <c r="F8079">
        <f t="shared" si="253"/>
        <v>-6.9036230903985363E-2</v>
      </c>
    </row>
    <row r="8080" spans="1:6" x14ac:dyDescent="0.3">
      <c r="A8080">
        <v>67.31268</v>
      </c>
      <c r="B8080">
        <v>687.81539999999995</v>
      </c>
      <c r="C8080">
        <v>9.7848059999999997</v>
      </c>
      <c r="D8080">
        <v>-0.85769859999999998</v>
      </c>
      <c r="E8080">
        <f t="shared" si="252"/>
        <v>78.773523842646256</v>
      </c>
      <c r="F8080">
        <f t="shared" si="253"/>
        <v>-6.9049852513074161E-2</v>
      </c>
    </row>
    <row r="8081" spans="1:6" x14ac:dyDescent="0.3">
      <c r="A8081">
        <v>67.320999999999998</v>
      </c>
      <c r="B8081">
        <v>687.899</v>
      </c>
      <c r="C8081">
        <v>9.7847489999999997</v>
      </c>
      <c r="D8081">
        <v>-0.85786989999999996</v>
      </c>
      <c r="E8081">
        <f t="shared" si="252"/>
        <v>78.773064958652128</v>
      </c>
      <c r="F8081">
        <f t="shared" si="253"/>
        <v>-6.9063643184687121E-2</v>
      </c>
    </row>
    <row r="8082" spans="1:6" x14ac:dyDescent="0.3">
      <c r="A8082">
        <v>67.329340000000002</v>
      </c>
      <c r="B8082">
        <v>687.98059999999998</v>
      </c>
      <c r="C8082">
        <v>9.7847080000000002</v>
      </c>
      <c r="D8082">
        <v>-0.85801559999999999</v>
      </c>
      <c r="E8082">
        <f t="shared" si="252"/>
        <v>78.772734884200219</v>
      </c>
      <c r="F8082">
        <f t="shared" si="253"/>
        <v>-6.9075372903624699E-2</v>
      </c>
    </row>
    <row r="8083" spans="1:6" x14ac:dyDescent="0.3">
      <c r="A8083">
        <v>67.337680000000006</v>
      </c>
      <c r="B8083">
        <v>688.06349999999998</v>
      </c>
      <c r="C8083">
        <v>9.7846489999999999</v>
      </c>
      <c r="D8083">
        <v>-0.85818899999999998</v>
      </c>
      <c r="E8083">
        <f t="shared" si="252"/>
        <v>78.772259899013321</v>
      </c>
      <c r="F8083">
        <f t="shared" si="253"/>
        <v>-6.9089332637761805E-2</v>
      </c>
    </row>
    <row r="8084" spans="1:6" x14ac:dyDescent="0.3">
      <c r="A8084">
        <v>67.346000000000004</v>
      </c>
      <c r="B8084">
        <v>688.14859999999999</v>
      </c>
      <c r="C8084">
        <v>9.7845940000000002</v>
      </c>
      <c r="D8084">
        <v>-0.85838910000000002</v>
      </c>
      <c r="E8084">
        <f t="shared" si="252"/>
        <v>78.771817116211977</v>
      </c>
      <c r="F8084">
        <f t="shared" si="253"/>
        <v>-6.9105441881134558E-2</v>
      </c>
    </row>
    <row r="8085" spans="1:6" x14ac:dyDescent="0.3">
      <c r="A8085">
        <v>67.354339999999993</v>
      </c>
      <c r="B8085">
        <v>688.23099999999999</v>
      </c>
      <c r="C8085">
        <v>9.7845589999999998</v>
      </c>
      <c r="D8085">
        <v>-0.85857810000000001</v>
      </c>
      <c r="E8085">
        <f t="shared" si="252"/>
        <v>78.771535345338378</v>
      </c>
      <c r="F8085">
        <f t="shared" si="253"/>
        <v>-6.9120657508308217E-2</v>
      </c>
    </row>
    <row r="8086" spans="1:6" x14ac:dyDescent="0.3">
      <c r="A8086">
        <v>67.362660000000005</v>
      </c>
      <c r="B8086">
        <v>688.31140000000005</v>
      </c>
      <c r="C8086">
        <v>9.7845030000000008</v>
      </c>
      <c r="D8086">
        <v>-0.85874680000000003</v>
      </c>
      <c r="E8086">
        <f t="shared" si="252"/>
        <v>78.771084511940643</v>
      </c>
      <c r="F8086">
        <f t="shared" si="253"/>
        <v>-6.9134238864415082E-2</v>
      </c>
    </row>
    <row r="8087" spans="1:6" x14ac:dyDescent="0.3">
      <c r="A8087">
        <v>67.370999999999995</v>
      </c>
      <c r="B8087">
        <v>688.3972</v>
      </c>
      <c r="C8087">
        <v>9.7844259999999998</v>
      </c>
      <c r="D8087">
        <v>-0.85891320000000004</v>
      </c>
      <c r="E8087">
        <f t="shared" si="252"/>
        <v>78.770464616018756</v>
      </c>
      <c r="F8087">
        <f t="shared" si="253"/>
        <v>-6.9147635056805004E-2</v>
      </c>
    </row>
    <row r="8088" spans="1:6" x14ac:dyDescent="0.3">
      <c r="A8088">
        <v>67.379339999999999</v>
      </c>
      <c r="B8088">
        <v>688.4819</v>
      </c>
      <c r="C8088">
        <v>9.784338</v>
      </c>
      <c r="D8088">
        <v>-0.85909290000000005</v>
      </c>
      <c r="E8088">
        <f t="shared" si="252"/>
        <v>78.769756163536584</v>
      </c>
      <c r="F8088">
        <f t="shared" si="253"/>
        <v>-6.9162101978514565E-2</v>
      </c>
    </row>
    <row r="8089" spans="1:6" x14ac:dyDescent="0.3">
      <c r="A8089">
        <v>67.387659999999997</v>
      </c>
      <c r="B8089">
        <v>688.56619999999998</v>
      </c>
      <c r="C8089">
        <v>9.784262</v>
      </c>
      <c r="D8089">
        <v>-0.85925450000000003</v>
      </c>
      <c r="E8089">
        <f t="shared" si="252"/>
        <v>78.76914431821109</v>
      </c>
      <c r="F8089">
        <f t="shared" si="253"/>
        <v>-6.9175111742277862E-2</v>
      </c>
    </row>
    <row r="8090" spans="1:6" x14ac:dyDescent="0.3">
      <c r="A8090">
        <v>67.396000000000001</v>
      </c>
      <c r="B8090">
        <v>688.64639999999997</v>
      </c>
      <c r="C8090">
        <v>9.7841939999999994</v>
      </c>
      <c r="D8090">
        <v>-0.85942759999999996</v>
      </c>
      <c r="E8090">
        <f t="shared" si="252"/>
        <v>78.768596877656691</v>
      </c>
      <c r="F8090">
        <f t="shared" si="253"/>
        <v>-6.9189047324625802E-2</v>
      </c>
    </row>
    <row r="8091" spans="1:6" x14ac:dyDescent="0.3">
      <c r="A8091">
        <v>67.404340000000005</v>
      </c>
      <c r="B8091">
        <v>688.7296</v>
      </c>
      <c r="C8091">
        <v>9.7841109999999993</v>
      </c>
      <c r="D8091">
        <v>-0.85962700000000003</v>
      </c>
      <c r="E8091">
        <f t="shared" si="252"/>
        <v>78.76792867815648</v>
      </c>
      <c r="F8091">
        <f t="shared" si="253"/>
        <v>-6.9205100213823839E-2</v>
      </c>
    </row>
    <row r="8092" spans="1:6" x14ac:dyDescent="0.3">
      <c r="A8092">
        <v>67.412660000000002</v>
      </c>
      <c r="B8092">
        <v>688.81179999999995</v>
      </c>
      <c r="C8092">
        <v>9.7840419999999995</v>
      </c>
      <c r="D8092">
        <v>-0.85982320000000001</v>
      </c>
      <c r="E8092">
        <f t="shared" si="252"/>
        <v>78.767373187005688</v>
      </c>
      <c r="F8092">
        <f t="shared" si="253"/>
        <v>-6.922089548393745E-2</v>
      </c>
    </row>
    <row r="8093" spans="1:6" x14ac:dyDescent="0.3">
      <c r="A8093">
        <v>67.421000000000006</v>
      </c>
      <c r="B8093">
        <v>688.89409999999998</v>
      </c>
      <c r="C8093">
        <v>9.7839849999999995</v>
      </c>
      <c r="D8093">
        <v>-0.85998909999999995</v>
      </c>
      <c r="E8093">
        <f t="shared" si="252"/>
        <v>78.766914303011561</v>
      </c>
      <c r="F8093">
        <f t="shared" si="253"/>
        <v>-6.9234251423345439E-2</v>
      </c>
    </row>
    <row r="8094" spans="1:6" x14ac:dyDescent="0.3">
      <c r="A8094">
        <v>67.429339999999996</v>
      </c>
      <c r="B8094">
        <v>688.97810000000004</v>
      </c>
      <c r="C8094">
        <v>9.7839179999999999</v>
      </c>
      <c r="D8094">
        <v>-0.86014849999999998</v>
      </c>
      <c r="E8094">
        <f t="shared" si="252"/>
        <v>78.766374913053568</v>
      </c>
      <c r="F8094">
        <f t="shared" si="253"/>
        <v>-6.9247084073988191E-2</v>
      </c>
    </row>
    <row r="8095" spans="1:6" x14ac:dyDescent="0.3">
      <c r="A8095">
        <v>67.43768</v>
      </c>
      <c r="B8095">
        <v>689.06060000000002</v>
      </c>
      <c r="C8095">
        <v>9.7838320000000003</v>
      </c>
      <c r="D8095">
        <v>-0.8603094</v>
      </c>
      <c r="E8095">
        <f t="shared" si="252"/>
        <v>78.765682561764166</v>
      </c>
      <c r="F8095">
        <f t="shared" si="253"/>
        <v>-6.9260037483576786E-2</v>
      </c>
    </row>
    <row r="8096" spans="1:6" x14ac:dyDescent="0.3">
      <c r="A8096">
        <v>67.445999999999998</v>
      </c>
      <c r="B8096">
        <v>689.14340000000004</v>
      </c>
      <c r="C8096">
        <v>9.7837739999999993</v>
      </c>
      <c r="D8096">
        <v>-0.86047149999999994</v>
      </c>
      <c r="E8096">
        <f t="shared" si="252"/>
        <v>78.76521562717366</v>
      </c>
      <c r="F8096">
        <f t="shared" si="253"/>
        <v>-6.9273087500322017E-2</v>
      </c>
    </row>
    <row r="8097" spans="1:6" x14ac:dyDescent="0.3">
      <c r="A8097">
        <v>67.454340000000002</v>
      </c>
      <c r="B8097">
        <v>689.22799999999995</v>
      </c>
      <c r="C8097">
        <v>9.7837490000000003</v>
      </c>
      <c r="D8097">
        <v>-0.86063590000000001</v>
      </c>
      <c r="E8097">
        <f t="shared" si="252"/>
        <v>78.765014362263955</v>
      </c>
      <c r="F8097">
        <f t="shared" si="253"/>
        <v>-6.928632268078419E-2</v>
      </c>
    </row>
    <row r="8098" spans="1:6" x14ac:dyDescent="0.3">
      <c r="A8098">
        <v>67.462680000000006</v>
      </c>
      <c r="B8098">
        <v>689.31389999999999</v>
      </c>
      <c r="C8098">
        <v>9.7836920000000003</v>
      </c>
      <c r="D8098">
        <v>-0.86079490000000003</v>
      </c>
      <c r="E8098">
        <f t="shared" si="252"/>
        <v>78.764555478269827</v>
      </c>
      <c r="F8098">
        <f t="shared" si="253"/>
        <v>-6.9299123129041393E-2</v>
      </c>
    </row>
    <row r="8099" spans="1:6" x14ac:dyDescent="0.3">
      <c r="A8099">
        <v>67.471000000000004</v>
      </c>
      <c r="B8099">
        <v>689.39390000000003</v>
      </c>
      <c r="C8099">
        <v>9.7836309999999997</v>
      </c>
      <c r="D8099">
        <v>-0.86093869999999995</v>
      </c>
      <c r="E8099">
        <f t="shared" si="252"/>
        <v>78.764064391890145</v>
      </c>
      <c r="F8099">
        <f t="shared" si="253"/>
        <v>-6.9310699886647592E-2</v>
      </c>
    </row>
    <row r="8100" spans="1:6" x14ac:dyDescent="0.3">
      <c r="A8100">
        <v>67.479339999999993</v>
      </c>
      <c r="B8100">
        <v>689.47720000000004</v>
      </c>
      <c r="C8100">
        <v>9.7835970000000003</v>
      </c>
      <c r="D8100">
        <v>-0.86108890000000005</v>
      </c>
      <c r="E8100">
        <f t="shared" si="252"/>
        <v>78.763790671612952</v>
      </c>
      <c r="F8100">
        <f t="shared" si="253"/>
        <v>-6.9322791882422657E-2</v>
      </c>
    </row>
    <row r="8101" spans="1:6" x14ac:dyDescent="0.3">
      <c r="A8101">
        <v>67.487660000000005</v>
      </c>
      <c r="B8101">
        <v>689.56</v>
      </c>
      <c r="C8101">
        <v>9.7835560000000008</v>
      </c>
      <c r="D8101">
        <v>-0.86122509999999997</v>
      </c>
      <c r="E8101">
        <f t="shared" si="252"/>
        <v>78.763460597161043</v>
      </c>
      <c r="F8101">
        <f t="shared" si="253"/>
        <v>-6.9333756794703341E-2</v>
      </c>
    </row>
    <row r="8102" spans="1:6" x14ac:dyDescent="0.3">
      <c r="A8102">
        <v>67.495999999999995</v>
      </c>
      <c r="B8102">
        <v>689.64340000000004</v>
      </c>
      <c r="C8102">
        <v>9.7834909999999997</v>
      </c>
      <c r="D8102">
        <v>-0.86137660000000005</v>
      </c>
      <c r="E8102">
        <f t="shared" si="252"/>
        <v>78.762937308395792</v>
      </c>
      <c r="F8102">
        <f t="shared" si="253"/>
        <v>-6.934595344823144E-2</v>
      </c>
    </row>
    <row r="8103" spans="1:6" x14ac:dyDescent="0.3">
      <c r="A8103">
        <v>67.504339999999999</v>
      </c>
      <c r="B8103">
        <v>689.72500000000002</v>
      </c>
      <c r="C8103">
        <v>9.7834260000000004</v>
      </c>
      <c r="D8103">
        <v>-0.86154410000000003</v>
      </c>
      <c r="E8103">
        <f t="shared" si="252"/>
        <v>78.762414019630583</v>
      </c>
      <c r="F8103">
        <f t="shared" si="253"/>
        <v>-6.9359438197181641E-2</v>
      </c>
    </row>
    <row r="8104" spans="1:6" x14ac:dyDescent="0.3">
      <c r="A8104">
        <v>67.512659999999997</v>
      </c>
      <c r="B8104">
        <v>689.80939999999998</v>
      </c>
      <c r="C8104">
        <v>9.7833699999999997</v>
      </c>
      <c r="D8104">
        <v>-0.86172820000000006</v>
      </c>
      <c r="E8104">
        <f t="shared" si="252"/>
        <v>78.761963186232833</v>
      </c>
      <c r="F8104">
        <f t="shared" si="253"/>
        <v>-6.9374259345132291E-2</v>
      </c>
    </row>
    <row r="8105" spans="1:6" x14ac:dyDescent="0.3">
      <c r="A8105">
        <v>67.521000000000001</v>
      </c>
      <c r="B8105">
        <v>689.89290000000005</v>
      </c>
      <c r="C8105">
        <v>9.7833579999999998</v>
      </c>
      <c r="D8105">
        <v>-0.86191839999999997</v>
      </c>
      <c r="E8105">
        <f t="shared" si="252"/>
        <v>78.761866579076184</v>
      </c>
      <c r="F8105">
        <f t="shared" si="253"/>
        <v>-6.93895715794626E-2</v>
      </c>
    </row>
    <row r="8106" spans="1:6" x14ac:dyDescent="0.3">
      <c r="A8106">
        <v>67.529340000000005</v>
      </c>
      <c r="B8106">
        <v>689.97590000000002</v>
      </c>
      <c r="C8106">
        <v>9.7833140000000007</v>
      </c>
      <c r="D8106">
        <v>-0.86211110000000002</v>
      </c>
      <c r="E8106">
        <f t="shared" si="252"/>
        <v>78.761512352835112</v>
      </c>
      <c r="F8106">
        <f t="shared" si="253"/>
        <v>-6.9405085078702633E-2</v>
      </c>
    </row>
    <row r="8107" spans="1:6" x14ac:dyDescent="0.3">
      <c r="A8107">
        <v>67.537660000000002</v>
      </c>
      <c r="B8107">
        <v>690.05740000000003</v>
      </c>
      <c r="C8107">
        <v>9.7832410000000003</v>
      </c>
      <c r="D8107">
        <v>-0.8623016</v>
      </c>
      <c r="E8107">
        <f t="shared" si="252"/>
        <v>78.760924659298752</v>
      </c>
      <c r="F8107">
        <f t="shared" si="253"/>
        <v>-6.9420421464822107E-2</v>
      </c>
    </row>
    <row r="8108" spans="1:6" x14ac:dyDescent="0.3">
      <c r="A8108">
        <v>67.546000000000006</v>
      </c>
      <c r="B8108">
        <v>690.14059999999995</v>
      </c>
      <c r="C8108">
        <v>9.7831969999999995</v>
      </c>
      <c r="D8108">
        <v>-0.86248239999999998</v>
      </c>
      <c r="E8108">
        <f t="shared" si="252"/>
        <v>78.76057043305768</v>
      </c>
      <c r="F8108">
        <f t="shared" si="253"/>
        <v>-6.9434976943091933E-2</v>
      </c>
    </row>
    <row r="8109" spans="1:6" x14ac:dyDescent="0.3">
      <c r="A8109">
        <v>67.554339999999996</v>
      </c>
      <c r="B8109">
        <v>690.22180000000003</v>
      </c>
      <c r="C8109">
        <v>9.7831580000000002</v>
      </c>
      <c r="D8109">
        <v>-0.86266299999999996</v>
      </c>
      <c r="E8109">
        <f t="shared" si="252"/>
        <v>78.760256459798541</v>
      </c>
      <c r="F8109">
        <f t="shared" si="253"/>
        <v>-6.9449516320168991E-2</v>
      </c>
    </row>
    <row r="8110" spans="1:6" x14ac:dyDescent="0.3">
      <c r="A8110">
        <v>67.56268</v>
      </c>
      <c r="B8110">
        <v>690.30809999999997</v>
      </c>
      <c r="C8110">
        <v>9.7830779999999997</v>
      </c>
      <c r="D8110">
        <v>-0.86283639999999995</v>
      </c>
      <c r="E8110">
        <f t="shared" si="252"/>
        <v>78.759612412087492</v>
      </c>
      <c r="F8110">
        <f t="shared" si="253"/>
        <v>-6.9463476054306098E-2</v>
      </c>
    </row>
    <row r="8111" spans="1:6" x14ac:dyDescent="0.3">
      <c r="A8111">
        <v>67.570999999999998</v>
      </c>
      <c r="B8111">
        <v>690.38909999999998</v>
      </c>
      <c r="C8111">
        <v>9.7830320000000004</v>
      </c>
      <c r="D8111">
        <v>-0.86301090000000003</v>
      </c>
      <c r="E8111">
        <f t="shared" si="252"/>
        <v>78.759242084653636</v>
      </c>
      <c r="F8111">
        <f t="shared" si="253"/>
        <v>-6.9477524345003483E-2</v>
      </c>
    </row>
    <row r="8112" spans="1:6" x14ac:dyDescent="0.3">
      <c r="A8112">
        <v>67.579340000000002</v>
      </c>
      <c r="B8112">
        <v>690.47339999999997</v>
      </c>
      <c r="C8112">
        <v>9.7830089999999998</v>
      </c>
      <c r="D8112">
        <v>-0.8631894</v>
      </c>
      <c r="E8112">
        <f t="shared" si="252"/>
        <v>78.7590569209367</v>
      </c>
      <c r="F8112">
        <f t="shared" si="253"/>
        <v>-6.949189465955638E-2</v>
      </c>
    </row>
    <row r="8113" spans="1:6" x14ac:dyDescent="0.3">
      <c r="A8113">
        <v>67.587680000000006</v>
      </c>
      <c r="B8113">
        <v>690.55740000000003</v>
      </c>
      <c r="C8113">
        <v>9.7829599999999992</v>
      </c>
      <c r="D8113">
        <v>-0.86335309999999998</v>
      </c>
      <c r="E8113">
        <f t="shared" si="252"/>
        <v>78.758662441713682</v>
      </c>
      <c r="F8113">
        <f t="shared" si="253"/>
        <v>-6.9505073485843824E-2</v>
      </c>
    </row>
    <row r="8114" spans="1:6" x14ac:dyDescent="0.3">
      <c r="A8114">
        <v>67.596000000000004</v>
      </c>
      <c r="B8114">
        <v>690.63789999999995</v>
      </c>
      <c r="C8114">
        <v>9.7829259999999998</v>
      </c>
      <c r="D8114">
        <v>-0.86348239999999998</v>
      </c>
      <c r="E8114">
        <f t="shared" si="252"/>
        <v>78.758388721436475</v>
      </c>
      <c r="F8114">
        <f t="shared" si="253"/>
        <v>-6.951548290697375E-2</v>
      </c>
    </row>
    <row r="8115" spans="1:6" x14ac:dyDescent="0.3">
      <c r="A8115">
        <v>67.604339999999993</v>
      </c>
      <c r="B8115">
        <v>690.72019999999998</v>
      </c>
      <c r="C8115">
        <v>9.7828510000000009</v>
      </c>
      <c r="D8115">
        <v>-0.86362159999999999</v>
      </c>
      <c r="E8115">
        <f t="shared" si="252"/>
        <v>78.757784926707373</v>
      </c>
      <c r="F8115">
        <f t="shared" si="253"/>
        <v>-6.9526689337146091E-2</v>
      </c>
    </row>
    <row r="8116" spans="1:6" x14ac:dyDescent="0.3">
      <c r="A8116">
        <v>67.612660000000005</v>
      </c>
      <c r="B8116">
        <v>690.80600000000004</v>
      </c>
      <c r="C8116">
        <v>9.7828119999999998</v>
      </c>
      <c r="D8116">
        <v>-0.8637707</v>
      </c>
      <c r="E8116">
        <f t="shared" si="252"/>
        <v>78.757470953448234</v>
      </c>
      <c r="F8116">
        <f t="shared" si="253"/>
        <v>-6.9538692776360864E-2</v>
      </c>
    </row>
    <row r="8117" spans="1:6" x14ac:dyDescent="0.3">
      <c r="A8117">
        <v>67.620999999999995</v>
      </c>
      <c r="B8117">
        <v>690.88840000000005</v>
      </c>
      <c r="C8117">
        <v>9.7827970000000004</v>
      </c>
      <c r="D8117">
        <v>-0.86390219999999995</v>
      </c>
      <c r="E8117">
        <f t="shared" si="252"/>
        <v>78.757350194502408</v>
      </c>
      <c r="F8117">
        <f t="shared" si="253"/>
        <v>-6.954927931061132E-2</v>
      </c>
    </row>
    <row r="8118" spans="1:6" x14ac:dyDescent="0.3">
      <c r="A8118">
        <v>67.629339999999999</v>
      </c>
      <c r="B8118">
        <v>690.97059999999999</v>
      </c>
      <c r="C8118">
        <v>9.782788</v>
      </c>
      <c r="D8118">
        <v>-0.86404780000000003</v>
      </c>
      <c r="E8118">
        <f t="shared" si="252"/>
        <v>78.757277739134906</v>
      </c>
      <c r="F8118">
        <f t="shared" si="253"/>
        <v>-6.9561000978952514E-2</v>
      </c>
    </row>
    <row r="8119" spans="1:6" x14ac:dyDescent="0.3">
      <c r="A8119">
        <v>67.637659999999997</v>
      </c>
      <c r="B8119">
        <v>691.05160000000001</v>
      </c>
      <c r="C8119">
        <v>9.782762</v>
      </c>
      <c r="D8119">
        <v>-0.86419460000000003</v>
      </c>
      <c r="E8119">
        <f t="shared" si="252"/>
        <v>78.757068423628823</v>
      </c>
      <c r="F8119">
        <f t="shared" si="253"/>
        <v>-6.9572819254450372E-2</v>
      </c>
    </row>
    <row r="8120" spans="1:6" x14ac:dyDescent="0.3">
      <c r="A8120">
        <v>67.646000000000001</v>
      </c>
      <c r="B8120">
        <v>691.13660000000004</v>
      </c>
      <c r="C8120">
        <v>9.7827680000000008</v>
      </c>
      <c r="D8120">
        <v>-0.86435030000000002</v>
      </c>
      <c r="E8120">
        <f t="shared" si="252"/>
        <v>78.757116727207148</v>
      </c>
      <c r="F8120">
        <f t="shared" si="253"/>
        <v>-6.9585354033026764E-2</v>
      </c>
    </row>
    <row r="8121" spans="1:6" x14ac:dyDescent="0.3">
      <c r="A8121">
        <v>67.654340000000005</v>
      </c>
      <c r="B8121">
        <v>691.21690000000001</v>
      </c>
      <c r="C8121">
        <v>9.7827199999999994</v>
      </c>
      <c r="D8121">
        <v>-0.8645157</v>
      </c>
      <c r="E8121">
        <f t="shared" si="252"/>
        <v>78.756730298580507</v>
      </c>
      <c r="F8121">
        <f t="shared" si="253"/>
        <v>-6.9598669719452819E-2</v>
      </c>
    </row>
    <row r="8122" spans="1:6" x14ac:dyDescent="0.3">
      <c r="A8122">
        <v>67.662660000000002</v>
      </c>
      <c r="B8122">
        <v>691.30399999999997</v>
      </c>
      <c r="C8122">
        <v>9.7826629999999994</v>
      </c>
      <c r="D8122">
        <v>-0.86465559999999997</v>
      </c>
      <c r="E8122">
        <f t="shared" si="252"/>
        <v>78.756271414586394</v>
      </c>
      <c r="F8122">
        <f t="shared" si="253"/>
        <v>-6.9609932503799876E-2</v>
      </c>
    </row>
    <row r="8123" spans="1:6" x14ac:dyDescent="0.3">
      <c r="A8123">
        <v>67.671000000000006</v>
      </c>
      <c r="B8123">
        <v>691.38469999999995</v>
      </c>
      <c r="C8123">
        <v>9.7826260000000005</v>
      </c>
      <c r="D8123">
        <v>-0.86482309999999996</v>
      </c>
      <c r="E8123">
        <f t="shared" si="252"/>
        <v>78.755973542520024</v>
      </c>
      <c r="F8123">
        <f t="shared" si="253"/>
        <v>-6.9623417252750078E-2</v>
      </c>
    </row>
    <row r="8124" spans="1:6" x14ac:dyDescent="0.3">
      <c r="A8124">
        <v>67.679339999999996</v>
      </c>
      <c r="B8124">
        <v>691.46720000000005</v>
      </c>
      <c r="C8124">
        <v>9.7825880000000005</v>
      </c>
      <c r="D8124">
        <v>-0.86501450000000002</v>
      </c>
      <c r="E8124">
        <f t="shared" si="252"/>
        <v>78.755667619857277</v>
      </c>
      <c r="F8124">
        <f t="shared" si="253"/>
        <v>-6.9638826094237063E-2</v>
      </c>
    </row>
    <row r="8125" spans="1:6" x14ac:dyDescent="0.3">
      <c r="A8125">
        <v>67.68768</v>
      </c>
      <c r="B8125">
        <v>691.55219999999997</v>
      </c>
      <c r="C8125">
        <v>9.7825380000000006</v>
      </c>
      <c r="D8125">
        <v>-0.86516839999999995</v>
      </c>
      <c r="E8125">
        <f t="shared" si="252"/>
        <v>78.755265090037881</v>
      </c>
      <c r="F8125">
        <f t="shared" si="253"/>
        <v>-6.9651215962078461E-2</v>
      </c>
    </row>
    <row r="8126" spans="1:6" x14ac:dyDescent="0.3">
      <c r="A8126">
        <v>67.695999999999998</v>
      </c>
      <c r="B8126">
        <v>691.63610000000006</v>
      </c>
      <c r="C8126">
        <v>9.7824519999999993</v>
      </c>
      <c r="D8126">
        <v>-0.86534089999999997</v>
      </c>
      <c r="E8126">
        <f t="shared" si="252"/>
        <v>78.754572738748479</v>
      </c>
      <c r="F8126">
        <f t="shared" si="253"/>
        <v>-6.9665103240848084E-2</v>
      </c>
    </row>
    <row r="8127" spans="1:6" x14ac:dyDescent="0.3">
      <c r="A8127">
        <v>67.704340000000002</v>
      </c>
      <c r="B8127">
        <v>691.71749999999997</v>
      </c>
      <c r="C8127">
        <v>9.7823989999999998</v>
      </c>
      <c r="D8127">
        <v>-0.86552490000000004</v>
      </c>
      <c r="E8127">
        <f t="shared" si="252"/>
        <v>78.754146057139906</v>
      </c>
      <c r="F8127">
        <f t="shared" si="253"/>
        <v>-6.9679916338202336E-2</v>
      </c>
    </row>
    <row r="8128" spans="1:6" x14ac:dyDescent="0.3">
      <c r="A8128">
        <v>67.712680000000006</v>
      </c>
      <c r="B8128">
        <v>691.803</v>
      </c>
      <c r="C8128">
        <v>9.7823419999999999</v>
      </c>
      <c r="D8128">
        <v>-0.86568900000000004</v>
      </c>
      <c r="E8128">
        <f t="shared" si="252"/>
        <v>78.753687173145778</v>
      </c>
      <c r="F8128">
        <f t="shared" si="253"/>
        <v>-6.9693127366875343E-2</v>
      </c>
    </row>
    <row r="8129" spans="1:6" x14ac:dyDescent="0.3">
      <c r="A8129">
        <v>67.721000000000004</v>
      </c>
      <c r="B8129">
        <v>691.88509999999997</v>
      </c>
      <c r="C8129">
        <v>9.7822910000000007</v>
      </c>
      <c r="D8129">
        <v>-0.86586180000000001</v>
      </c>
      <c r="E8129">
        <f t="shared" si="252"/>
        <v>78.753276592729989</v>
      </c>
      <c r="F8129">
        <f t="shared" si="253"/>
        <v>-6.9707038797434118E-2</v>
      </c>
    </row>
    <row r="8130" spans="1:6" x14ac:dyDescent="0.3">
      <c r="A8130">
        <v>67.729339999999993</v>
      </c>
      <c r="B8130">
        <v>691.96799999999996</v>
      </c>
      <c r="C8130">
        <v>9.7822259999999996</v>
      </c>
      <c r="D8130">
        <v>-0.8660272</v>
      </c>
      <c r="E8130">
        <f t="shared" si="252"/>
        <v>78.752753303964752</v>
      </c>
      <c r="F8130">
        <f t="shared" si="253"/>
        <v>-6.9720354483860159E-2</v>
      </c>
    </row>
    <row r="8131" spans="1:6" x14ac:dyDescent="0.3">
      <c r="A8131">
        <v>67.737660000000005</v>
      </c>
      <c r="B8131">
        <v>692.05</v>
      </c>
      <c r="C8131">
        <v>9.7821840000000009</v>
      </c>
      <c r="D8131">
        <v>-0.86617960000000005</v>
      </c>
      <c r="E8131">
        <f t="shared" ref="E8131:E8194" si="254">C8131/12.42144*100</f>
        <v>78.752415178916451</v>
      </c>
      <c r="F8131">
        <f t="shared" ref="F8131:F8194" si="255">D8131/12.42144</f>
        <v>-6.9732623592755755E-2</v>
      </c>
    </row>
    <row r="8132" spans="1:6" x14ac:dyDescent="0.3">
      <c r="A8132">
        <v>67.745999999999995</v>
      </c>
      <c r="B8132">
        <v>692.13400000000001</v>
      </c>
      <c r="C8132">
        <v>9.7821280000000002</v>
      </c>
      <c r="D8132">
        <v>-0.86634259999999996</v>
      </c>
      <c r="E8132">
        <f t="shared" si="254"/>
        <v>78.751964345518715</v>
      </c>
      <c r="F8132">
        <f t="shared" si="255"/>
        <v>-6.9745746064868483E-2</v>
      </c>
    </row>
    <row r="8133" spans="1:6" x14ac:dyDescent="0.3">
      <c r="A8133">
        <v>67.754339999999999</v>
      </c>
      <c r="B8133">
        <v>692.21759999999995</v>
      </c>
      <c r="C8133">
        <v>9.7820739999999997</v>
      </c>
      <c r="D8133">
        <v>-0.86649690000000001</v>
      </c>
      <c r="E8133">
        <f t="shared" si="254"/>
        <v>78.75152961331375</v>
      </c>
      <c r="F8133">
        <f t="shared" si="255"/>
        <v>-6.9758168135095444E-2</v>
      </c>
    </row>
    <row r="8134" spans="1:6" x14ac:dyDescent="0.3">
      <c r="A8134">
        <v>67.762659999999997</v>
      </c>
      <c r="B8134">
        <v>692.30280000000005</v>
      </c>
      <c r="C8134">
        <v>9.782019</v>
      </c>
      <c r="D8134">
        <v>-0.86665559999999997</v>
      </c>
      <c r="E8134">
        <f t="shared" si="254"/>
        <v>78.751086830512406</v>
      </c>
      <c r="F8134">
        <f t="shared" si="255"/>
        <v>-6.9770944431563481E-2</v>
      </c>
    </row>
    <row r="8135" spans="1:6" x14ac:dyDescent="0.3">
      <c r="A8135">
        <v>67.771000000000001</v>
      </c>
      <c r="B8135">
        <v>692.38559999999995</v>
      </c>
      <c r="C8135">
        <v>9.7819880000000001</v>
      </c>
      <c r="D8135">
        <v>-0.86681589999999997</v>
      </c>
      <c r="E8135">
        <f t="shared" si="254"/>
        <v>78.750837262024362</v>
      </c>
      <c r="F8135">
        <f t="shared" si="255"/>
        <v>-6.9783849537573744E-2</v>
      </c>
    </row>
    <row r="8136" spans="1:6" x14ac:dyDescent="0.3">
      <c r="A8136">
        <v>67.779340000000005</v>
      </c>
      <c r="B8136">
        <v>692.46659999999997</v>
      </c>
      <c r="C8136">
        <v>9.7819760000000002</v>
      </c>
      <c r="D8136">
        <v>-0.86695060000000002</v>
      </c>
      <c r="E8136">
        <f t="shared" si="254"/>
        <v>78.750740654867712</v>
      </c>
      <c r="F8136">
        <f t="shared" si="255"/>
        <v>-6.9794693690908627E-2</v>
      </c>
    </row>
    <row r="8137" spans="1:6" x14ac:dyDescent="0.3">
      <c r="A8137">
        <v>67.787660000000002</v>
      </c>
      <c r="B8137">
        <v>692.55</v>
      </c>
      <c r="C8137">
        <v>9.7819339999999997</v>
      </c>
      <c r="D8137">
        <v>-0.86707900000000004</v>
      </c>
      <c r="E8137">
        <f t="shared" si="254"/>
        <v>78.750402529819411</v>
      </c>
      <c r="F8137">
        <f t="shared" si="255"/>
        <v>-6.9805030656671041E-2</v>
      </c>
    </row>
    <row r="8138" spans="1:6" x14ac:dyDescent="0.3">
      <c r="A8138">
        <v>67.796000000000006</v>
      </c>
      <c r="B8138">
        <v>692.63139999999999</v>
      </c>
      <c r="C8138">
        <v>9.7818950000000005</v>
      </c>
      <c r="D8138">
        <v>-0.86722220000000005</v>
      </c>
      <c r="E8138">
        <f t="shared" si="254"/>
        <v>78.750088556560272</v>
      </c>
      <c r="F8138">
        <f t="shared" si="255"/>
        <v>-6.9816559110698923E-2</v>
      </c>
    </row>
    <row r="8139" spans="1:6" x14ac:dyDescent="0.3">
      <c r="A8139">
        <v>67.804339999999996</v>
      </c>
      <c r="B8139">
        <v>692.71400000000006</v>
      </c>
      <c r="C8139">
        <v>9.7818690000000004</v>
      </c>
      <c r="D8139">
        <v>-0.86738159999999997</v>
      </c>
      <c r="E8139">
        <f t="shared" si="254"/>
        <v>78.749879241054174</v>
      </c>
      <c r="F8139">
        <f t="shared" si="255"/>
        <v>-6.9829391761341675E-2</v>
      </c>
    </row>
    <row r="8140" spans="1:6" x14ac:dyDescent="0.3">
      <c r="A8140">
        <v>67.81268</v>
      </c>
      <c r="B8140">
        <v>692.80029999999999</v>
      </c>
      <c r="C8140">
        <v>9.7818299999999994</v>
      </c>
      <c r="D8140">
        <v>-0.86753009999999997</v>
      </c>
      <c r="E8140">
        <f t="shared" si="254"/>
        <v>78.749565267795035</v>
      </c>
      <c r="F8140">
        <f t="shared" si="255"/>
        <v>-6.9841346896978129E-2</v>
      </c>
    </row>
    <row r="8141" spans="1:6" x14ac:dyDescent="0.3">
      <c r="A8141">
        <v>67.820999999999998</v>
      </c>
      <c r="B8141">
        <v>692.88400000000001</v>
      </c>
      <c r="C8141">
        <v>9.7817740000000004</v>
      </c>
      <c r="D8141">
        <v>-0.8676661</v>
      </c>
      <c r="E8141">
        <f t="shared" si="254"/>
        <v>78.749114434397299</v>
      </c>
      <c r="F8141">
        <f t="shared" si="255"/>
        <v>-6.9852295708066045E-2</v>
      </c>
    </row>
    <row r="8142" spans="1:6" x14ac:dyDescent="0.3">
      <c r="A8142">
        <v>67.829340000000002</v>
      </c>
      <c r="B8142">
        <v>692.96780000000001</v>
      </c>
      <c r="C8142">
        <v>9.781739</v>
      </c>
      <c r="D8142">
        <v>-0.86781240000000004</v>
      </c>
      <c r="E8142">
        <f t="shared" si="254"/>
        <v>78.748832663523714</v>
      </c>
      <c r="F8142">
        <f t="shared" si="255"/>
        <v>-6.9864073730581969E-2</v>
      </c>
    </row>
    <row r="8143" spans="1:6" x14ac:dyDescent="0.3">
      <c r="A8143">
        <v>67.837680000000006</v>
      </c>
      <c r="B8143">
        <v>693.05089999999996</v>
      </c>
      <c r="C8143">
        <v>9.7816810000000007</v>
      </c>
      <c r="D8143">
        <v>-0.86793940000000003</v>
      </c>
      <c r="E8143">
        <f t="shared" si="254"/>
        <v>78.748365728933194</v>
      </c>
      <c r="F8143">
        <f t="shared" si="255"/>
        <v>-6.9874297987994952E-2</v>
      </c>
    </row>
    <row r="8144" spans="1:6" x14ac:dyDescent="0.3">
      <c r="A8144">
        <v>67.846000000000004</v>
      </c>
      <c r="B8144">
        <v>693.13030000000003</v>
      </c>
      <c r="C8144">
        <v>9.7816220000000005</v>
      </c>
      <c r="D8144">
        <v>-0.86805200000000005</v>
      </c>
      <c r="E8144">
        <f t="shared" si="254"/>
        <v>78.747890743746296</v>
      </c>
      <c r="F8144">
        <f t="shared" si="255"/>
        <v>-6.9883362959528045E-2</v>
      </c>
    </row>
    <row r="8145" spans="1:6" x14ac:dyDescent="0.3">
      <c r="A8145">
        <v>67.854339999999993</v>
      </c>
      <c r="B8145">
        <v>693.21579999999994</v>
      </c>
      <c r="C8145">
        <v>9.7815480000000008</v>
      </c>
      <c r="D8145">
        <v>-0.8682105</v>
      </c>
      <c r="E8145">
        <f t="shared" si="254"/>
        <v>78.747294999613572</v>
      </c>
      <c r="F8145">
        <f t="shared" si="255"/>
        <v>-6.98961231548033E-2</v>
      </c>
    </row>
    <row r="8146" spans="1:6" x14ac:dyDescent="0.3">
      <c r="A8146">
        <v>67.862660000000005</v>
      </c>
      <c r="B8146">
        <v>693.29859999999996</v>
      </c>
      <c r="C8146">
        <v>9.7814599999999992</v>
      </c>
      <c r="D8146">
        <v>-0.86837450000000005</v>
      </c>
      <c r="E8146">
        <f t="shared" si="254"/>
        <v>78.7465865471314</v>
      </c>
      <c r="F8146">
        <f t="shared" si="255"/>
        <v>-6.9909326132879923E-2</v>
      </c>
    </row>
    <row r="8147" spans="1:6" x14ac:dyDescent="0.3">
      <c r="A8147">
        <v>67.870999999999995</v>
      </c>
      <c r="B8147">
        <v>693.38099999999997</v>
      </c>
      <c r="C8147">
        <v>9.7813510000000008</v>
      </c>
      <c r="D8147">
        <v>-0.86853619999999998</v>
      </c>
      <c r="E8147">
        <f t="shared" si="254"/>
        <v>78.745709032125106</v>
      </c>
      <c r="F8147">
        <f t="shared" si="255"/>
        <v>-6.9922343947239604E-2</v>
      </c>
    </row>
    <row r="8148" spans="1:6" x14ac:dyDescent="0.3">
      <c r="A8148">
        <v>67.879339999999999</v>
      </c>
      <c r="B8148">
        <v>693.46569999999997</v>
      </c>
      <c r="C8148">
        <v>9.7812319999999993</v>
      </c>
      <c r="D8148">
        <v>-0.86869680000000005</v>
      </c>
      <c r="E8148">
        <f t="shared" si="254"/>
        <v>78.744751011154904</v>
      </c>
      <c r="F8148">
        <f t="shared" si="255"/>
        <v>-6.9935273205039034E-2</v>
      </c>
    </row>
    <row r="8149" spans="1:6" x14ac:dyDescent="0.3">
      <c r="A8149">
        <v>67.887659999999997</v>
      </c>
      <c r="B8149">
        <v>693.55</v>
      </c>
      <c r="C8149">
        <v>9.7811419999999991</v>
      </c>
      <c r="D8149">
        <v>-0.86883049999999995</v>
      </c>
      <c r="E8149">
        <f t="shared" si="254"/>
        <v>78.744026457479961</v>
      </c>
      <c r="F8149">
        <f t="shared" si="255"/>
        <v>-6.9946036852410021E-2</v>
      </c>
    </row>
    <row r="8150" spans="1:6" x14ac:dyDescent="0.3">
      <c r="A8150">
        <v>67.896000000000001</v>
      </c>
      <c r="B8150">
        <v>693.63199999999995</v>
      </c>
      <c r="C8150">
        <v>9.7810659999999991</v>
      </c>
      <c r="D8150">
        <v>-0.86896320000000005</v>
      </c>
      <c r="E8150">
        <f t="shared" si="254"/>
        <v>78.743414612154467</v>
      </c>
      <c r="F8150">
        <f t="shared" si="255"/>
        <v>-6.995671999381714E-2</v>
      </c>
    </row>
    <row r="8151" spans="1:6" x14ac:dyDescent="0.3">
      <c r="A8151">
        <v>67.904340000000005</v>
      </c>
      <c r="B8151">
        <v>693.71249999999998</v>
      </c>
      <c r="C8151">
        <v>9.7810299999999994</v>
      </c>
      <c r="D8151">
        <v>-0.86911950000000004</v>
      </c>
      <c r="E8151">
        <f t="shared" si="254"/>
        <v>78.743124790684476</v>
      </c>
      <c r="F8151">
        <f t="shared" si="255"/>
        <v>-6.9969303075971864E-2</v>
      </c>
    </row>
    <row r="8152" spans="1:6" x14ac:dyDescent="0.3">
      <c r="A8152">
        <v>67.912660000000002</v>
      </c>
      <c r="B8152">
        <v>693.79819999999995</v>
      </c>
      <c r="C8152">
        <v>9.7809489999999997</v>
      </c>
      <c r="D8152">
        <v>-0.86926749999999997</v>
      </c>
      <c r="E8152">
        <f t="shared" si="254"/>
        <v>78.742472692377035</v>
      </c>
      <c r="F8152">
        <f t="shared" si="255"/>
        <v>-6.9981217958626371E-2</v>
      </c>
    </row>
    <row r="8153" spans="1:6" x14ac:dyDescent="0.3">
      <c r="A8153">
        <v>67.921000000000006</v>
      </c>
      <c r="B8153">
        <v>693.88030000000003</v>
      </c>
      <c r="C8153">
        <v>9.7808740000000007</v>
      </c>
      <c r="D8153">
        <v>-0.86941880000000005</v>
      </c>
      <c r="E8153">
        <f t="shared" si="254"/>
        <v>78.741868897647933</v>
      </c>
      <c r="F8153">
        <f t="shared" si="255"/>
        <v>-6.9993398510961688E-2</v>
      </c>
    </row>
    <row r="8154" spans="1:6" x14ac:dyDescent="0.3">
      <c r="A8154">
        <v>67.929339999999996</v>
      </c>
      <c r="B8154">
        <v>693.9624</v>
      </c>
      <c r="C8154">
        <v>9.7808209999999995</v>
      </c>
      <c r="D8154">
        <v>-0.86957180000000001</v>
      </c>
      <c r="E8154">
        <f t="shared" si="254"/>
        <v>78.74144221603936</v>
      </c>
      <c r="F8154">
        <f t="shared" si="255"/>
        <v>-7.0005715923435602E-2</v>
      </c>
    </row>
    <row r="8155" spans="1:6" x14ac:dyDescent="0.3">
      <c r="A8155">
        <v>67.93768</v>
      </c>
      <c r="B8155">
        <v>694.04390000000001</v>
      </c>
      <c r="C8155">
        <v>9.7807929999999992</v>
      </c>
      <c r="D8155">
        <v>-0.86971290000000001</v>
      </c>
      <c r="E8155">
        <f t="shared" si="254"/>
        <v>78.741216799340492</v>
      </c>
      <c r="F8155">
        <f t="shared" si="255"/>
        <v>-7.0017075314939323E-2</v>
      </c>
    </row>
    <row r="8156" spans="1:6" x14ac:dyDescent="0.3">
      <c r="A8156">
        <v>67.945999999999998</v>
      </c>
      <c r="B8156">
        <v>694.12959999999998</v>
      </c>
      <c r="C8156">
        <v>9.7807530000000007</v>
      </c>
      <c r="D8156">
        <v>-0.86984340000000004</v>
      </c>
      <c r="E8156">
        <f t="shared" si="254"/>
        <v>78.740894775484975</v>
      </c>
      <c r="F8156">
        <f t="shared" si="255"/>
        <v>-7.0027581343225911E-2</v>
      </c>
    </row>
    <row r="8157" spans="1:6" x14ac:dyDescent="0.3">
      <c r="A8157">
        <v>67.954340000000002</v>
      </c>
      <c r="B8157">
        <v>694.21119999999996</v>
      </c>
      <c r="C8157">
        <v>9.7807340000000007</v>
      </c>
      <c r="D8157">
        <v>-0.86999009999999999</v>
      </c>
      <c r="E8157">
        <f t="shared" si="254"/>
        <v>78.740741814153594</v>
      </c>
      <c r="F8157">
        <f t="shared" si="255"/>
        <v>-7.0039391568127357E-2</v>
      </c>
    </row>
    <row r="8158" spans="1:6" x14ac:dyDescent="0.3">
      <c r="A8158">
        <v>67.962680000000006</v>
      </c>
      <c r="B8158">
        <v>694.29700000000003</v>
      </c>
      <c r="C8158">
        <v>9.7807279999999999</v>
      </c>
      <c r="D8158">
        <v>-0.87012120000000004</v>
      </c>
      <c r="E8158">
        <f t="shared" si="254"/>
        <v>78.740693510575255</v>
      </c>
      <c r="F8158">
        <f t="shared" si="255"/>
        <v>-7.0049945899992277E-2</v>
      </c>
    </row>
    <row r="8159" spans="1:6" x14ac:dyDescent="0.3">
      <c r="A8159">
        <v>67.971000000000004</v>
      </c>
      <c r="B8159">
        <v>694.37750000000005</v>
      </c>
      <c r="C8159">
        <v>9.7806990000000003</v>
      </c>
      <c r="D8159">
        <v>-0.87026519999999996</v>
      </c>
      <c r="E8159">
        <f t="shared" si="254"/>
        <v>78.740460043280009</v>
      </c>
      <c r="F8159">
        <f t="shared" si="255"/>
        <v>-7.0061538758791245E-2</v>
      </c>
    </row>
    <row r="8160" spans="1:6" x14ac:dyDescent="0.3">
      <c r="A8160">
        <v>67.979339999999993</v>
      </c>
      <c r="B8160">
        <v>694.46320000000003</v>
      </c>
      <c r="C8160">
        <v>9.7806639999999998</v>
      </c>
      <c r="D8160">
        <v>-0.87042070000000005</v>
      </c>
      <c r="E8160">
        <f t="shared" si="254"/>
        <v>78.740178272406411</v>
      </c>
      <c r="F8160">
        <f t="shared" si="255"/>
        <v>-7.0074057436174869E-2</v>
      </c>
    </row>
    <row r="8161" spans="1:6" x14ac:dyDescent="0.3">
      <c r="A8161">
        <v>67.987660000000005</v>
      </c>
      <c r="B8161">
        <v>694.54589999999996</v>
      </c>
      <c r="C8161">
        <v>9.7806239999999995</v>
      </c>
      <c r="D8161">
        <v>-0.87057070000000003</v>
      </c>
      <c r="E8161">
        <f t="shared" si="254"/>
        <v>78.739856248550893</v>
      </c>
      <c r="F8161">
        <f t="shared" si="255"/>
        <v>-7.0086133330757139E-2</v>
      </c>
    </row>
    <row r="8162" spans="1:6" x14ac:dyDescent="0.3">
      <c r="A8162">
        <v>67.995999999999995</v>
      </c>
      <c r="B8162">
        <v>694.63030000000003</v>
      </c>
      <c r="C8162">
        <v>9.7806259999999998</v>
      </c>
      <c r="D8162">
        <v>-0.87073120000000004</v>
      </c>
      <c r="E8162">
        <f t="shared" si="254"/>
        <v>78.739872349743663</v>
      </c>
      <c r="F8162">
        <f t="shared" si="255"/>
        <v>-7.009905453796017E-2</v>
      </c>
    </row>
    <row r="8163" spans="1:6" x14ac:dyDescent="0.3">
      <c r="A8163">
        <v>68.004339999999999</v>
      </c>
      <c r="B8163">
        <v>694.71489999999994</v>
      </c>
      <c r="C8163">
        <v>9.7806099999999994</v>
      </c>
      <c r="D8163">
        <v>-0.87089419999999995</v>
      </c>
      <c r="E8163">
        <f t="shared" si="254"/>
        <v>78.739743540201445</v>
      </c>
      <c r="F8163">
        <f t="shared" si="255"/>
        <v>-7.0112177010072899E-2</v>
      </c>
    </row>
    <row r="8164" spans="1:6" x14ac:dyDescent="0.3">
      <c r="A8164">
        <v>68.012659999999997</v>
      </c>
      <c r="B8164">
        <v>694.79700000000003</v>
      </c>
      <c r="C8164">
        <v>9.7805619999999998</v>
      </c>
      <c r="D8164">
        <v>-0.87104360000000003</v>
      </c>
      <c r="E8164">
        <f t="shared" si="254"/>
        <v>78.739357111574833</v>
      </c>
      <c r="F8164">
        <f t="shared" si="255"/>
        <v>-7.012420460107685E-2</v>
      </c>
    </row>
    <row r="8165" spans="1:6" x14ac:dyDescent="0.3">
      <c r="A8165">
        <v>68.021000000000001</v>
      </c>
      <c r="B8165">
        <v>694.87660000000005</v>
      </c>
      <c r="C8165">
        <v>9.7805090000000003</v>
      </c>
      <c r="D8165">
        <v>-0.87119820000000003</v>
      </c>
      <c r="E8165">
        <f t="shared" si="254"/>
        <v>78.738930429966246</v>
      </c>
      <c r="F8165">
        <f t="shared" si="255"/>
        <v>-7.0136650823092977E-2</v>
      </c>
    </row>
    <row r="8166" spans="1:6" x14ac:dyDescent="0.3">
      <c r="A8166">
        <v>68.029340000000005</v>
      </c>
      <c r="B8166">
        <v>694.95659999999998</v>
      </c>
      <c r="C8166">
        <v>9.7804929999999999</v>
      </c>
      <c r="D8166">
        <v>-0.87137120000000001</v>
      </c>
      <c r="E8166">
        <f t="shared" si="254"/>
        <v>78.738801620424042</v>
      </c>
      <c r="F8166">
        <f t="shared" si="255"/>
        <v>-7.015057835484452E-2</v>
      </c>
    </row>
    <row r="8167" spans="1:6" x14ac:dyDescent="0.3">
      <c r="A8167">
        <v>68.037660000000002</v>
      </c>
      <c r="B8167">
        <v>695.04250000000002</v>
      </c>
      <c r="C8167">
        <v>9.7804859999999998</v>
      </c>
      <c r="D8167">
        <v>-0.87152240000000003</v>
      </c>
      <c r="E8167">
        <f t="shared" si="254"/>
        <v>78.738745266249325</v>
      </c>
      <c r="F8167">
        <f t="shared" si="255"/>
        <v>-7.0162750856583453E-2</v>
      </c>
    </row>
    <row r="8168" spans="1:6" x14ac:dyDescent="0.3">
      <c r="A8168">
        <v>68.046000000000006</v>
      </c>
      <c r="B8168">
        <v>695.12760000000003</v>
      </c>
      <c r="C8168">
        <v>9.7804680000000008</v>
      </c>
      <c r="D8168">
        <v>-0.87167530000000004</v>
      </c>
      <c r="E8168">
        <f t="shared" si="254"/>
        <v>78.738600355514336</v>
      </c>
      <c r="F8168">
        <f t="shared" si="255"/>
        <v>-7.0175060218460983E-2</v>
      </c>
    </row>
    <row r="8169" spans="1:6" x14ac:dyDescent="0.3">
      <c r="A8169">
        <v>68.054339999999996</v>
      </c>
      <c r="B8169">
        <v>695.20889999999997</v>
      </c>
      <c r="C8169">
        <v>9.7804260000000003</v>
      </c>
      <c r="D8169">
        <v>-0.87183909999999998</v>
      </c>
      <c r="E8169">
        <f t="shared" si="254"/>
        <v>78.738262230466034</v>
      </c>
      <c r="F8169">
        <f t="shared" si="255"/>
        <v>-7.0188247095344825E-2</v>
      </c>
    </row>
    <row r="8170" spans="1:6" x14ac:dyDescent="0.3">
      <c r="A8170">
        <v>68.06268</v>
      </c>
      <c r="B8170">
        <v>695.28970000000004</v>
      </c>
      <c r="C8170">
        <v>9.7803719999999998</v>
      </c>
      <c r="D8170">
        <v>-0.87198059999999999</v>
      </c>
      <c r="E8170">
        <f t="shared" si="254"/>
        <v>78.737827498261069</v>
      </c>
      <c r="F8170">
        <f t="shared" si="255"/>
        <v>-7.0199638689234095E-2</v>
      </c>
    </row>
    <row r="8171" spans="1:6" x14ac:dyDescent="0.3">
      <c r="A8171">
        <v>68.070999999999998</v>
      </c>
      <c r="B8171">
        <v>695.37400000000002</v>
      </c>
      <c r="C8171">
        <v>9.7802980000000002</v>
      </c>
      <c r="D8171">
        <v>-0.87213680000000005</v>
      </c>
      <c r="E8171">
        <f t="shared" si="254"/>
        <v>78.737231754128345</v>
      </c>
      <c r="F8171">
        <f t="shared" si="255"/>
        <v>-7.0212213720792435E-2</v>
      </c>
    </row>
    <row r="8172" spans="1:6" x14ac:dyDescent="0.3">
      <c r="A8172">
        <v>68.079340000000002</v>
      </c>
      <c r="B8172">
        <v>695.45899999999995</v>
      </c>
      <c r="C8172">
        <v>9.7802260000000008</v>
      </c>
      <c r="D8172">
        <v>-0.87228000000000006</v>
      </c>
      <c r="E8172">
        <f t="shared" si="254"/>
        <v>78.736652111188405</v>
      </c>
      <c r="F8172">
        <f t="shared" si="255"/>
        <v>-7.0223742174820317E-2</v>
      </c>
    </row>
    <row r="8173" spans="1:6" x14ac:dyDescent="0.3">
      <c r="A8173">
        <v>68.087680000000006</v>
      </c>
      <c r="B8173">
        <v>695.5412</v>
      </c>
      <c r="C8173">
        <v>9.780189</v>
      </c>
      <c r="D8173">
        <v>-0.87241880000000005</v>
      </c>
      <c r="E8173">
        <f t="shared" si="254"/>
        <v>78.736354239122036</v>
      </c>
      <c r="F8173">
        <f t="shared" si="255"/>
        <v>-7.0234916402607109E-2</v>
      </c>
    </row>
    <row r="8174" spans="1:6" x14ac:dyDescent="0.3">
      <c r="A8174">
        <v>68.096000000000004</v>
      </c>
      <c r="B8174">
        <v>695.62300000000005</v>
      </c>
      <c r="C8174">
        <v>9.7801679999999998</v>
      </c>
      <c r="D8174">
        <v>-0.87258239999999998</v>
      </c>
      <c r="E8174">
        <f t="shared" si="254"/>
        <v>78.736185176597871</v>
      </c>
      <c r="F8174">
        <f t="shared" si="255"/>
        <v>-7.0248087178298169E-2</v>
      </c>
    </row>
    <row r="8175" spans="1:6" x14ac:dyDescent="0.3">
      <c r="A8175">
        <v>68.104339999999993</v>
      </c>
      <c r="B8175">
        <v>695.70690000000002</v>
      </c>
      <c r="C8175">
        <v>9.7801089999999995</v>
      </c>
      <c r="D8175">
        <v>-0.8727241</v>
      </c>
      <c r="E8175">
        <f t="shared" si="254"/>
        <v>78.735710191410973</v>
      </c>
      <c r="F8175">
        <f t="shared" si="255"/>
        <v>-7.0259494873380221E-2</v>
      </c>
    </row>
    <row r="8176" spans="1:6" x14ac:dyDescent="0.3">
      <c r="A8176">
        <v>68.112660000000005</v>
      </c>
      <c r="B8176">
        <v>695.79259999999999</v>
      </c>
      <c r="C8176">
        <v>9.7800039999999999</v>
      </c>
      <c r="D8176">
        <v>-0.87285579999999996</v>
      </c>
      <c r="E8176">
        <f t="shared" si="254"/>
        <v>78.734864878790205</v>
      </c>
      <c r="F8176">
        <f t="shared" si="255"/>
        <v>-7.0270097508823445E-2</v>
      </c>
    </row>
    <row r="8177" spans="1:6" x14ac:dyDescent="0.3">
      <c r="A8177">
        <v>68.120999999999995</v>
      </c>
      <c r="B8177">
        <v>695.87350000000004</v>
      </c>
      <c r="C8177">
        <v>9.7799410000000009</v>
      </c>
      <c r="D8177">
        <v>-0.87297449999999999</v>
      </c>
      <c r="E8177">
        <f t="shared" si="254"/>
        <v>78.734357691217767</v>
      </c>
      <c r="F8177">
        <f t="shared" si="255"/>
        <v>-7.0279653566736225E-2</v>
      </c>
    </row>
    <row r="8178" spans="1:6" x14ac:dyDescent="0.3">
      <c r="A8178">
        <v>68.129339999999999</v>
      </c>
      <c r="B8178">
        <v>695.95799999999997</v>
      </c>
      <c r="C8178">
        <v>9.7799060000000004</v>
      </c>
      <c r="D8178">
        <v>-0.87311570000000005</v>
      </c>
      <c r="E8178">
        <f t="shared" si="254"/>
        <v>78.734075920344182</v>
      </c>
      <c r="F8178">
        <f t="shared" si="255"/>
        <v>-7.029102100883633E-2</v>
      </c>
    </row>
    <row r="8179" spans="1:6" x14ac:dyDescent="0.3">
      <c r="A8179">
        <v>68.137659999999997</v>
      </c>
      <c r="B8179">
        <v>696.03809999999999</v>
      </c>
      <c r="C8179">
        <v>9.7798700000000007</v>
      </c>
      <c r="D8179">
        <v>-0.87323989999999996</v>
      </c>
      <c r="E8179">
        <f t="shared" si="254"/>
        <v>78.733786098874205</v>
      </c>
      <c r="F8179">
        <f t="shared" si="255"/>
        <v>-7.030101984955045E-2</v>
      </c>
    </row>
    <row r="8180" spans="1:6" x14ac:dyDescent="0.3">
      <c r="A8180">
        <v>68.146000000000001</v>
      </c>
      <c r="B8180">
        <v>696.12180000000001</v>
      </c>
      <c r="C8180">
        <v>9.7798510000000007</v>
      </c>
      <c r="D8180">
        <v>-0.87337779999999998</v>
      </c>
      <c r="E8180">
        <f t="shared" si="254"/>
        <v>78.733633137542839</v>
      </c>
      <c r="F8180">
        <f t="shared" si="255"/>
        <v>-7.0312121621969745E-2</v>
      </c>
    </row>
    <row r="8181" spans="1:6" x14ac:dyDescent="0.3">
      <c r="A8181">
        <v>68.154340000000005</v>
      </c>
      <c r="B8181">
        <v>696.20609999999999</v>
      </c>
      <c r="C8181">
        <v>9.7798280000000002</v>
      </c>
      <c r="D8181">
        <v>-0.87351800000000002</v>
      </c>
      <c r="E8181">
        <f t="shared" si="254"/>
        <v>78.733447973825903</v>
      </c>
      <c r="F8181">
        <f t="shared" si="255"/>
        <v>-7.0323408558105982E-2</v>
      </c>
    </row>
    <row r="8182" spans="1:6" x14ac:dyDescent="0.3">
      <c r="A8182">
        <v>68.162660000000002</v>
      </c>
      <c r="B8182">
        <v>696.2876</v>
      </c>
      <c r="C8182">
        <v>9.7797809999999998</v>
      </c>
      <c r="D8182">
        <v>-0.87366259999999996</v>
      </c>
      <c r="E8182">
        <f t="shared" si="254"/>
        <v>78.733069595795655</v>
      </c>
      <c r="F8182">
        <f t="shared" si="255"/>
        <v>-7.0335049720483281E-2</v>
      </c>
    </row>
    <row r="8183" spans="1:6" x14ac:dyDescent="0.3">
      <c r="A8183">
        <v>68.171000000000006</v>
      </c>
      <c r="B8183">
        <v>696.37180000000001</v>
      </c>
      <c r="C8183">
        <v>9.7797429999999999</v>
      </c>
      <c r="D8183">
        <v>-0.87381560000000003</v>
      </c>
      <c r="E8183">
        <f t="shared" si="254"/>
        <v>78.732763673132894</v>
      </c>
      <c r="F8183">
        <f t="shared" si="255"/>
        <v>-7.0347367132957209E-2</v>
      </c>
    </row>
    <row r="8184" spans="1:6" x14ac:dyDescent="0.3">
      <c r="A8184">
        <v>68.179339999999996</v>
      </c>
      <c r="B8184">
        <v>696.45510000000002</v>
      </c>
      <c r="C8184">
        <v>9.7797059999999991</v>
      </c>
      <c r="D8184">
        <v>-0.87396600000000002</v>
      </c>
      <c r="E8184">
        <f t="shared" si="254"/>
        <v>78.732465801066525</v>
      </c>
      <c r="F8184">
        <f t="shared" si="255"/>
        <v>-7.0359475229925028E-2</v>
      </c>
    </row>
    <row r="8185" spans="1:6" x14ac:dyDescent="0.3">
      <c r="A8185">
        <v>68.18768</v>
      </c>
      <c r="B8185">
        <v>696.54340000000002</v>
      </c>
      <c r="C8185">
        <v>9.7796939999999992</v>
      </c>
      <c r="D8185">
        <v>-0.87411050000000001</v>
      </c>
      <c r="E8185">
        <f t="shared" si="254"/>
        <v>78.732369193909875</v>
      </c>
      <c r="F8185">
        <f t="shared" si="255"/>
        <v>-7.0371108341705957E-2</v>
      </c>
    </row>
    <row r="8186" spans="1:6" x14ac:dyDescent="0.3">
      <c r="A8186">
        <v>68.195999999999998</v>
      </c>
      <c r="B8186">
        <v>696.62260000000003</v>
      </c>
      <c r="C8186">
        <v>9.7796950000000002</v>
      </c>
      <c r="D8186">
        <v>-0.87424380000000002</v>
      </c>
      <c r="E8186">
        <f t="shared" si="254"/>
        <v>78.732377244506267</v>
      </c>
      <c r="F8186">
        <f t="shared" si="255"/>
        <v>-7.0381839786691394E-2</v>
      </c>
    </row>
    <row r="8187" spans="1:6" x14ac:dyDescent="0.3">
      <c r="A8187">
        <v>68.204340000000002</v>
      </c>
      <c r="B8187">
        <v>696.7047</v>
      </c>
      <c r="C8187">
        <v>9.7796679999999991</v>
      </c>
      <c r="D8187">
        <v>-0.87441239999999998</v>
      </c>
      <c r="E8187">
        <f t="shared" si="254"/>
        <v>78.732159878403792</v>
      </c>
      <c r="F8187">
        <f t="shared" si="255"/>
        <v>-7.0395413092201861E-2</v>
      </c>
    </row>
    <row r="8188" spans="1:6" x14ac:dyDescent="0.3">
      <c r="A8188">
        <v>68.212680000000006</v>
      </c>
      <c r="B8188">
        <v>696.78840000000002</v>
      </c>
      <c r="C8188">
        <v>9.7796129999999994</v>
      </c>
      <c r="D8188">
        <v>-0.87455590000000005</v>
      </c>
      <c r="E8188">
        <f t="shared" si="254"/>
        <v>78.731717095602434</v>
      </c>
      <c r="F8188">
        <f t="shared" si="255"/>
        <v>-7.0406965698018908E-2</v>
      </c>
    </row>
    <row r="8189" spans="1:6" x14ac:dyDescent="0.3">
      <c r="A8189">
        <v>68.221000000000004</v>
      </c>
      <c r="B8189">
        <v>696.87120000000004</v>
      </c>
      <c r="C8189">
        <v>9.7795609999999993</v>
      </c>
      <c r="D8189">
        <v>-0.87470939999999997</v>
      </c>
      <c r="E8189">
        <f t="shared" si="254"/>
        <v>78.731298464590253</v>
      </c>
      <c r="F8189">
        <f t="shared" si="255"/>
        <v>-7.0419323363474756E-2</v>
      </c>
    </row>
    <row r="8190" spans="1:6" x14ac:dyDescent="0.3">
      <c r="A8190">
        <v>68.229339999999993</v>
      </c>
      <c r="B8190">
        <v>696.95320000000004</v>
      </c>
      <c r="C8190">
        <v>9.7795039999999993</v>
      </c>
      <c r="D8190">
        <v>-0.87486260000000005</v>
      </c>
      <c r="E8190">
        <f t="shared" si="254"/>
        <v>78.730839580596125</v>
      </c>
      <c r="F8190">
        <f t="shared" si="255"/>
        <v>-7.0431656877141466E-2</v>
      </c>
    </row>
    <row r="8191" spans="1:6" x14ac:dyDescent="0.3">
      <c r="A8191">
        <v>68.237660000000005</v>
      </c>
      <c r="B8191">
        <v>697.03660000000002</v>
      </c>
      <c r="C8191">
        <v>9.7794679999999996</v>
      </c>
      <c r="D8191">
        <v>-0.87499890000000002</v>
      </c>
      <c r="E8191">
        <f t="shared" si="254"/>
        <v>78.730549759126149</v>
      </c>
      <c r="F8191">
        <f t="shared" si="255"/>
        <v>-7.0442629840018547E-2</v>
      </c>
    </row>
    <row r="8192" spans="1:6" x14ac:dyDescent="0.3">
      <c r="A8192">
        <v>68.245999999999995</v>
      </c>
      <c r="B8192">
        <v>697.12040000000002</v>
      </c>
      <c r="C8192">
        <v>9.7794220000000003</v>
      </c>
      <c r="D8192">
        <v>-0.87512120000000004</v>
      </c>
      <c r="E8192">
        <f t="shared" si="254"/>
        <v>78.730179431692306</v>
      </c>
      <c r="F8192">
        <f t="shared" si="255"/>
        <v>-7.0452475719401289E-2</v>
      </c>
    </row>
    <row r="8193" spans="1:6" x14ac:dyDescent="0.3">
      <c r="A8193">
        <v>68.254339999999999</v>
      </c>
      <c r="B8193">
        <v>697.20510000000002</v>
      </c>
      <c r="C8193">
        <v>9.7793679999999998</v>
      </c>
      <c r="D8193">
        <v>-0.87524420000000003</v>
      </c>
      <c r="E8193">
        <f t="shared" si="254"/>
        <v>78.729744699487341</v>
      </c>
      <c r="F8193">
        <f t="shared" si="255"/>
        <v>-7.046237795295876E-2</v>
      </c>
    </row>
    <row r="8194" spans="1:6" x14ac:dyDescent="0.3">
      <c r="A8194">
        <v>68.262659999999997</v>
      </c>
      <c r="B8194">
        <v>697.28809999999999</v>
      </c>
      <c r="C8194">
        <v>9.7793209999999995</v>
      </c>
      <c r="D8194">
        <v>-0.8753725</v>
      </c>
      <c r="E8194">
        <f t="shared" si="254"/>
        <v>78.729366321457078</v>
      </c>
      <c r="F8194">
        <f t="shared" si="255"/>
        <v>-7.047270686812479E-2</v>
      </c>
    </row>
    <row r="8195" spans="1:6" x14ac:dyDescent="0.3">
      <c r="A8195">
        <v>68.271000000000001</v>
      </c>
      <c r="B8195">
        <v>697.36940000000004</v>
      </c>
      <c r="C8195">
        <v>9.7792659999999998</v>
      </c>
      <c r="D8195">
        <v>-0.87551109999999999</v>
      </c>
      <c r="E8195">
        <f t="shared" ref="E8195:E8258" si="256">C8195/12.42144*100</f>
        <v>78.728923538655735</v>
      </c>
      <c r="F8195">
        <f t="shared" ref="F8195:F8258" si="257">D8195/12.42144</f>
        <v>-7.0483864994718801E-2</v>
      </c>
    </row>
    <row r="8196" spans="1:6" x14ac:dyDescent="0.3">
      <c r="A8196">
        <v>68.279340000000005</v>
      </c>
      <c r="B8196">
        <v>697.45420000000001</v>
      </c>
      <c r="C8196">
        <v>9.7792150000000007</v>
      </c>
      <c r="D8196">
        <v>-0.87565119999999996</v>
      </c>
      <c r="E8196">
        <f t="shared" si="256"/>
        <v>78.728512958239946</v>
      </c>
      <c r="F8196">
        <f t="shared" si="257"/>
        <v>-7.049514388025864E-2</v>
      </c>
    </row>
    <row r="8197" spans="1:6" x14ac:dyDescent="0.3">
      <c r="A8197">
        <v>68.287660000000002</v>
      </c>
      <c r="B8197">
        <v>697.53520000000003</v>
      </c>
      <c r="C8197">
        <v>9.7791189999999997</v>
      </c>
      <c r="D8197">
        <v>-0.87576529999999997</v>
      </c>
      <c r="E8197">
        <f t="shared" si="256"/>
        <v>78.727740100986679</v>
      </c>
      <c r="F8197">
        <f t="shared" si="257"/>
        <v>-7.0504329610737562E-2</v>
      </c>
    </row>
    <row r="8198" spans="1:6" x14ac:dyDescent="0.3">
      <c r="A8198">
        <v>68.296000000000006</v>
      </c>
      <c r="B8198">
        <v>697.62130000000002</v>
      </c>
      <c r="C8198">
        <v>9.7790420000000005</v>
      </c>
      <c r="D8198">
        <v>-0.87591240000000004</v>
      </c>
      <c r="E8198">
        <f t="shared" si="256"/>
        <v>78.727120205064793</v>
      </c>
      <c r="F8198">
        <f t="shared" si="257"/>
        <v>-7.0516172038024572E-2</v>
      </c>
    </row>
    <row r="8199" spans="1:6" x14ac:dyDescent="0.3">
      <c r="A8199">
        <v>68.304339999999996</v>
      </c>
      <c r="B8199">
        <v>697.70180000000005</v>
      </c>
      <c r="C8199">
        <v>9.7789929999999998</v>
      </c>
      <c r="D8199">
        <v>-0.87604760000000004</v>
      </c>
      <c r="E8199">
        <f t="shared" si="256"/>
        <v>78.72672572584176</v>
      </c>
      <c r="F8199">
        <f t="shared" si="257"/>
        <v>-7.0527056444341402E-2</v>
      </c>
    </row>
    <row r="8200" spans="1:6" x14ac:dyDescent="0.3">
      <c r="A8200">
        <v>68.31268</v>
      </c>
      <c r="B8200">
        <v>697.78449999999998</v>
      </c>
      <c r="C8200">
        <v>9.7789680000000008</v>
      </c>
      <c r="D8200">
        <v>-0.87619380000000002</v>
      </c>
      <c r="E8200">
        <f t="shared" si="256"/>
        <v>78.726524460932069</v>
      </c>
      <c r="F8200">
        <f t="shared" si="257"/>
        <v>-7.0538826416260914E-2</v>
      </c>
    </row>
    <row r="8201" spans="1:6" x14ac:dyDescent="0.3">
      <c r="A8201">
        <v>68.320999999999998</v>
      </c>
      <c r="B8201">
        <v>697.86839999999995</v>
      </c>
      <c r="C8201">
        <v>9.7789199999999994</v>
      </c>
      <c r="D8201">
        <v>-0.8763282</v>
      </c>
      <c r="E8201">
        <f t="shared" si="256"/>
        <v>78.726138032305428</v>
      </c>
      <c r="F8201">
        <f t="shared" si="257"/>
        <v>-7.054964641780663E-2</v>
      </c>
    </row>
    <row r="8202" spans="1:6" x14ac:dyDescent="0.3">
      <c r="A8202">
        <v>68.329340000000002</v>
      </c>
      <c r="B8202">
        <v>697.95180000000005</v>
      </c>
      <c r="C8202">
        <v>9.7788550000000001</v>
      </c>
      <c r="D8202">
        <v>-0.87646480000000004</v>
      </c>
      <c r="E8202">
        <f t="shared" si="256"/>
        <v>78.725614743540191</v>
      </c>
      <c r="F8202">
        <f t="shared" si="257"/>
        <v>-7.0560643532472891E-2</v>
      </c>
    </row>
    <row r="8203" spans="1:6" x14ac:dyDescent="0.3">
      <c r="A8203">
        <v>68.337680000000006</v>
      </c>
      <c r="B8203">
        <v>698.03740000000005</v>
      </c>
      <c r="C8203">
        <v>9.7788179999999993</v>
      </c>
      <c r="D8203">
        <v>-0.87659759999999998</v>
      </c>
      <c r="E8203">
        <f t="shared" si="256"/>
        <v>78.725316871473822</v>
      </c>
      <c r="F8203">
        <f t="shared" si="257"/>
        <v>-7.0571334724476381E-2</v>
      </c>
    </row>
    <row r="8204" spans="1:6" x14ac:dyDescent="0.3">
      <c r="A8204">
        <v>68.346000000000004</v>
      </c>
      <c r="B8204">
        <v>698.12019999999995</v>
      </c>
      <c r="C8204">
        <v>9.7787620000000004</v>
      </c>
      <c r="D8204">
        <v>-0.87672030000000001</v>
      </c>
      <c r="E8204">
        <f t="shared" si="256"/>
        <v>78.724866038076101</v>
      </c>
      <c r="F8204">
        <f t="shared" si="257"/>
        <v>-7.0581212806244686E-2</v>
      </c>
    </row>
    <row r="8205" spans="1:6" x14ac:dyDescent="0.3">
      <c r="A8205">
        <v>68.354339999999993</v>
      </c>
      <c r="B8205">
        <v>698.202</v>
      </c>
      <c r="C8205">
        <v>9.7787109999999995</v>
      </c>
      <c r="D8205">
        <v>-0.87684569999999995</v>
      </c>
      <c r="E8205">
        <f t="shared" si="256"/>
        <v>78.724455457660298</v>
      </c>
      <c r="F8205">
        <f t="shared" si="257"/>
        <v>-7.0591308254115456E-2</v>
      </c>
    </row>
    <row r="8206" spans="1:6" x14ac:dyDescent="0.3">
      <c r="A8206">
        <v>68.362660000000005</v>
      </c>
      <c r="B8206">
        <v>698.28579999999999</v>
      </c>
      <c r="C8206">
        <v>9.7786720000000003</v>
      </c>
      <c r="D8206">
        <v>-0.87697930000000002</v>
      </c>
      <c r="E8206">
        <f t="shared" si="256"/>
        <v>78.724141484401173</v>
      </c>
      <c r="F8206">
        <f t="shared" si="257"/>
        <v>-7.0602063850890073E-2</v>
      </c>
    </row>
    <row r="8207" spans="1:6" x14ac:dyDescent="0.3">
      <c r="A8207">
        <v>68.370999999999995</v>
      </c>
      <c r="B8207">
        <v>698.37009999999998</v>
      </c>
      <c r="C8207">
        <v>9.7786410000000004</v>
      </c>
      <c r="D8207">
        <v>-0.87712219999999996</v>
      </c>
      <c r="E8207">
        <f t="shared" si="256"/>
        <v>78.723891915913129</v>
      </c>
      <c r="F8207">
        <f t="shared" si="257"/>
        <v>-7.0613568153128775E-2</v>
      </c>
    </row>
    <row r="8208" spans="1:6" x14ac:dyDescent="0.3">
      <c r="A8208">
        <v>68.379339999999999</v>
      </c>
      <c r="B8208">
        <v>698.45249999999999</v>
      </c>
      <c r="C8208">
        <v>9.7786159999999995</v>
      </c>
      <c r="D8208">
        <v>-0.87725220000000004</v>
      </c>
      <c r="E8208">
        <f t="shared" si="256"/>
        <v>78.723690651003423</v>
      </c>
      <c r="F8208">
        <f t="shared" si="257"/>
        <v>-7.0624033928433416E-2</v>
      </c>
    </row>
    <row r="8209" spans="1:6" x14ac:dyDescent="0.3">
      <c r="A8209">
        <v>68.387659999999997</v>
      </c>
      <c r="B8209">
        <v>698.53560000000004</v>
      </c>
      <c r="C8209">
        <v>9.7785630000000001</v>
      </c>
      <c r="D8209">
        <v>-0.87738090000000002</v>
      </c>
      <c r="E8209">
        <f t="shared" si="256"/>
        <v>78.72326396939485</v>
      </c>
      <c r="F8209">
        <f t="shared" si="257"/>
        <v>-7.063439504598501E-2</v>
      </c>
    </row>
    <row r="8210" spans="1:6" x14ac:dyDescent="0.3">
      <c r="A8210">
        <v>68.396000000000001</v>
      </c>
      <c r="B8210">
        <v>698.61580000000004</v>
      </c>
      <c r="C8210">
        <v>9.7785010000000003</v>
      </c>
      <c r="D8210">
        <v>-0.87749940000000004</v>
      </c>
      <c r="E8210">
        <f t="shared" si="256"/>
        <v>78.72276483241879</v>
      </c>
      <c r="F8210">
        <f t="shared" si="257"/>
        <v>-7.0643935002705008E-2</v>
      </c>
    </row>
    <row r="8211" spans="1:6" x14ac:dyDescent="0.3">
      <c r="A8211">
        <v>68.404340000000005</v>
      </c>
      <c r="B8211">
        <v>698.702</v>
      </c>
      <c r="C8211">
        <v>9.7784340000000007</v>
      </c>
      <c r="D8211">
        <v>-0.87763910000000001</v>
      </c>
      <c r="E8211">
        <f t="shared" si="256"/>
        <v>78.722225442460783</v>
      </c>
      <c r="F8211">
        <f t="shared" si="257"/>
        <v>-7.0655181685859283E-2</v>
      </c>
    </row>
    <row r="8212" spans="1:6" x14ac:dyDescent="0.3">
      <c r="A8212">
        <v>68.412660000000002</v>
      </c>
      <c r="B8212">
        <v>698.78279999999995</v>
      </c>
      <c r="C8212">
        <v>9.7783940000000005</v>
      </c>
      <c r="D8212">
        <v>-0.87776600000000005</v>
      </c>
      <c r="E8212">
        <f t="shared" si="256"/>
        <v>78.721903418605251</v>
      </c>
      <c r="F8212">
        <f t="shared" si="257"/>
        <v>-7.0665397892675896E-2</v>
      </c>
    </row>
    <row r="8213" spans="1:6" x14ac:dyDescent="0.3">
      <c r="A8213">
        <v>68.421000000000006</v>
      </c>
      <c r="B8213">
        <v>698.86699999999996</v>
      </c>
      <c r="C8213">
        <v>9.778321</v>
      </c>
      <c r="D8213">
        <v>-0.87790630000000003</v>
      </c>
      <c r="E8213">
        <f t="shared" si="256"/>
        <v>78.721315725068905</v>
      </c>
      <c r="F8213">
        <f t="shared" si="257"/>
        <v>-7.0676692879408504E-2</v>
      </c>
    </row>
    <row r="8214" spans="1:6" x14ac:dyDescent="0.3">
      <c r="A8214">
        <v>68.429339999999996</v>
      </c>
      <c r="B8214">
        <v>698.95100000000002</v>
      </c>
      <c r="C8214">
        <v>9.7782750000000007</v>
      </c>
      <c r="D8214">
        <v>-0.87805390000000005</v>
      </c>
      <c r="E8214">
        <f t="shared" si="256"/>
        <v>78.720945397635063</v>
      </c>
      <c r="F8214">
        <f t="shared" si="257"/>
        <v>-7.0688575559677461E-2</v>
      </c>
    </row>
    <row r="8215" spans="1:6" x14ac:dyDescent="0.3">
      <c r="A8215">
        <v>68.43768</v>
      </c>
      <c r="B8215">
        <v>699.03240000000005</v>
      </c>
      <c r="C8215">
        <v>9.7782260000000001</v>
      </c>
      <c r="D8215">
        <v>-0.87818689999999999</v>
      </c>
      <c r="E8215">
        <f t="shared" si="256"/>
        <v>78.72055091841203</v>
      </c>
      <c r="F8215">
        <f t="shared" si="257"/>
        <v>-7.0699282852873732E-2</v>
      </c>
    </row>
    <row r="8216" spans="1:6" x14ac:dyDescent="0.3">
      <c r="A8216">
        <v>68.445999999999998</v>
      </c>
      <c r="B8216">
        <v>699.11440000000005</v>
      </c>
      <c r="C8216">
        <v>9.7781660000000006</v>
      </c>
      <c r="D8216">
        <v>-0.87832109999999997</v>
      </c>
      <c r="E8216">
        <f t="shared" si="256"/>
        <v>78.72006788262874</v>
      </c>
      <c r="F8216">
        <f t="shared" si="257"/>
        <v>-7.0710086753226667E-2</v>
      </c>
    </row>
    <row r="8217" spans="1:6" x14ac:dyDescent="0.3">
      <c r="A8217">
        <v>68.454340000000002</v>
      </c>
      <c r="B8217">
        <v>699.19910000000004</v>
      </c>
      <c r="C8217">
        <v>9.7781280000000006</v>
      </c>
      <c r="D8217">
        <v>-0.87846679999999999</v>
      </c>
      <c r="E8217">
        <f t="shared" si="256"/>
        <v>78.719761959965993</v>
      </c>
      <c r="F8217">
        <f t="shared" si="257"/>
        <v>-7.0721816472164259E-2</v>
      </c>
    </row>
    <row r="8218" spans="1:6" x14ac:dyDescent="0.3">
      <c r="A8218">
        <v>68.462680000000006</v>
      </c>
      <c r="B8218">
        <v>699.28399999999999</v>
      </c>
      <c r="C8218">
        <v>9.7781009999999995</v>
      </c>
      <c r="D8218">
        <v>-0.87859620000000005</v>
      </c>
      <c r="E8218">
        <f t="shared" si="256"/>
        <v>78.719544593863517</v>
      </c>
      <c r="F8218">
        <f t="shared" si="257"/>
        <v>-7.0732233943890568E-2</v>
      </c>
    </row>
    <row r="8219" spans="1:6" x14ac:dyDescent="0.3">
      <c r="A8219">
        <v>68.471000000000004</v>
      </c>
      <c r="B8219">
        <v>699.36599999999999</v>
      </c>
      <c r="C8219">
        <v>9.7780640000000005</v>
      </c>
      <c r="D8219">
        <v>-0.87874110000000005</v>
      </c>
      <c r="E8219">
        <f t="shared" si="256"/>
        <v>78.719246721797148</v>
      </c>
      <c r="F8219">
        <f t="shared" si="257"/>
        <v>-7.0743899258057033E-2</v>
      </c>
    </row>
    <row r="8220" spans="1:6" x14ac:dyDescent="0.3">
      <c r="A8220">
        <v>68.479339999999993</v>
      </c>
      <c r="B8220">
        <v>699.45050000000003</v>
      </c>
      <c r="C8220">
        <v>9.7780009999999997</v>
      </c>
      <c r="D8220">
        <v>-0.87888489999999997</v>
      </c>
      <c r="E8220">
        <f t="shared" si="256"/>
        <v>78.718739534224696</v>
      </c>
      <c r="F8220">
        <f t="shared" si="257"/>
        <v>-7.0755476015663232E-2</v>
      </c>
    </row>
    <row r="8221" spans="1:6" x14ac:dyDescent="0.3">
      <c r="A8221">
        <v>68.487660000000005</v>
      </c>
      <c r="B8221">
        <v>699.53189999999995</v>
      </c>
      <c r="C8221">
        <v>9.7779659999999993</v>
      </c>
      <c r="D8221">
        <v>-0.87902349999999996</v>
      </c>
      <c r="E8221">
        <f t="shared" si="256"/>
        <v>78.718457763351097</v>
      </c>
      <c r="F8221">
        <f t="shared" si="257"/>
        <v>-7.0766634142257256E-2</v>
      </c>
    </row>
    <row r="8222" spans="1:6" x14ac:dyDescent="0.3">
      <c r="A8222">
        <v>68.495999999999995</v>
      </c>
      <c r="B8222">
        <v>699.61630000000002</v>
      </c>
      <c r="C8222">
        <v>9.7779059999999998</v>
      </c>
      <c r="D8222">
        <v>-0.87918030000000003</v>
      </c>
      <c r="E8222">
        <f t="shared" si="256"/>
        <v>78.717974727567821</v>
      </c>
      <c r="F8222">
        <f t="shared" si="257"/>
        <v>-7.0779257477393928E-2</v>
      </c>
    </row>
    <row r="8223" spans="1:6" x14ac:dyDescent="0.3">
      <c r="A8223">
        <v>68.504339999999999</v>
      </c>
      <c r="B8223">
        <v>699.69820000000004</v>
      </c>
      <c r="C8223">
        <v>9.7778449999999992</v>
      </c>
      <c r="D8223">
        <v>-0.87932259999999995</v>
      </c>
      <c r="E8223">
        <f t="shared" si="256"/>
        <v>78.717483641188139</v>
      </c>
      <c r="F8223">
        <f t="shared" si="257"/>
        <v>-7.0790713476054298E-2</v>
      </c>
    </row>
    <row r="8224" spans="1:6" x14ac:dyDescent="0.3">
      <c r="A8224">
        <v>68.512659999999997</v>
      </c>
      <c r="B8224">
        <v>699.78039999999999</v>
      </c>
      <c r="C8224">
        <v>9.7777849999999997</v>
      </c>
      <c r="D8224">
        <v>-0.87944990000000001</v>
      </c>
      <c r="E8224">
        <f t="shared" si="256"/>
        <v>78.717000605404834</v>
      </c>
      <c r="F8224">
        <f t="shared" si="257"/>
        <v>-7.0800961885256461E-2</v>
      </c>
    </row>
    <row r="8225" spans="1:6" x14ac:dyDescent="0.3">
      <c r="A8225">
        <v>68.521000000000001</v>
      </c>
      <c r="B8225">
        <v>699.86680000000001</v>
      </c>
      <c r="C8225">
        <v>9.7777619999999992</v>
      </c>
      <c r="D8225">
        <v>-0.87958389999999997</v>
      </c>
      <c r="E8225">
        <f t="shared" si="256"/>
        <v>78.716815441687913</v>
      </c>
      <c r="F8225">
        <f t="shared" si="257"/>
        <v>-7.0811749684416614E-2</v>
      </c>
    </row>
    <row r="8226" spans="1:6" x14ac:dyDescent="0.3">
      <c r="A8226">
        <v>68.529340000000005</v>
      </c>
      <c r="B8226">
        <v>699.94820000000004</v>
      </c>
      <c r="C8226">
        <v>9.7777010000000004</v>
      </c>
      <c r="D8226">
        <v>-0.87972570000000005</v>
      </c>
      <c r="E8226">
        <f t="shared" si="256"/>
        <v>78.716324355308245</v>
      </c>
      <c r="F8226">
        <f t="shared" si="257"/>
        <v>-7.0823165430095064E-2</v>
      </c>
    </row>
    <row r="8227" spans="1:6" x14ac:dyDescent="0.3">
      <c r="A8227">
        <v>68.537660000000002</v>
      </c>
      <c r="B8227">
        <v>700.03120000000001</v>
      </c>
      <c r="C8227">
        <v>9.7776680000000002</v>
      </c>
      <c r="D8227">
        <v>-0.87985279999999999</v>
      </c>
      <c r="E8227">
        <f t="shared" si="256"/>
        <v>78.716058685627431</v>
      </c>
      <c r="F8227">
        <f t="shared" si="257"/>
        <v>-7.0833397738104431E-2</v>
      </c>
    </row>
    <row r="8228" spans="1:6" x14ac:dyDescent="0.3">
      <c r="A8228">
        <v>68.546000000000006</v>
      </c>
      <c r="B8228">
        <v>700.11479999999995</v>
      </c>
      <c r="C8228">
        <v>9.7776219999999991</v>
      </c>
      <c r="D8228">
        <v>-0.88000400000000001</v>
      </c>
      <c r="E8228">
        <f t="shared" si="256"/>
        <v>78.715688358193574</v>
      </c>
      <c r="F8228">
        <f t="shared" si="257"/>
        <v>-7.0845570239843364E-2</v>
      </c>
    </row>
    <row r="8229" spans="1:6" x14ac:dyDescent="0.3">
      <c r="A8229">
        <v>68.554339999999996</v>
      </c>
      <c r="B8229">
        <v>700.19849999999997</v>
      </c>
      <c r="C8229">
        <v>9.7775580000000009</v>
      </c>
      <c r="D8229">
        <v>-0.88014720000000002</v>
      </c>
      <c r="E8229">
        <f t="shared" si="256"/>
        <v>78.715173120024744</v>
      </c>
      <c r="F8229">
        <f t="shared" si="257"/>
        <v>-7.0857098693871245E-2</v>
      </c>
    </row>
    <row r="8230" spans="1:6" x14ac:dyDescent="0.3">
      <c r="A8230">
        <v>68.56268</v>
      </c>
      <c r="B8230">
        <v>700.28380000000004</v>
      </c>
      <c r="C8230">
        <v>9.7775119999999998</v>
      </c>
      <c r="D8230">
        <v>-0.88029060000000003</v>
      </c>
      <c r="E8230">
        <f t="shared" si="256"/>
        <v>78.714802792590859</v>
      </c>
      <c r="F8230">
        <f t="shared" si="257"/>
        <v>-7.0868643249091895E-2</v>
      </c>
    </row>
    <row r="8231" spans="1:6" x14ac:dyDescent="0.3">
      <c r="A8231">
        <v>68.570999999999998</v>
      </c>
      <c r="B8231">
        <v>700.36500000000001</v>
      </c>
      <c r="C8231">
        <v>9.7774540000000005</v>
      </c>
      <c r="D8231">
        <v>-0.88042640000000005</v>
      </c>
      <c r="E8231">
        <f t="shared" si="256"/>
        <v>78.714335858000368</v>
      </c>
      <c r="F8231">
        <f t="shared" si="257"/>
        <v>-7.0879575958987043E-2</v>
      </c>
    </row>
    <row r="8232" spans="1:6" x14ac:dyDescent="0.3">
      <c r="A8232">
        <v>68.579340000000002</v>
      </c>
      <c r="B8232">
        <v>700.44860000000006</v>
      </c>
      <c r="C8232">
        <v>9.7774420000000006</v>
      </c>
      <c r="D8232">
        <v>-0.88057180000000002</v>
      </c>
      <c r="E8232">
        <f t="shared" si="256"/>
        <v>78.714239250843704</v>
      </c>
      <c r="F8232">
        <f t="shared" si="257"/>
        <v>-7.0891281526135455E-2</v>
      </c>
    </row>
    <row r="8233" spans="1:6" x14ac:dyDescent="0.3">
      <c r="A8233">
        <v>68.587680000000006</v>
      </c>
      <c r="B8233">
        <v>700.53319999999997</v>
      </c>
      <c r="C8233">
        <v>9.7774210000000004</v>
      </c>
      <c r="D8233">
        <v>-0.88070219999999999</v>
      </c>
      <c r="E8233">
        <f t="shared" si="256"/>
        <v>78.714070188319553</v>
      </c>
      <c r="F8233">
        <f t="shared" si="257"/>
        <v>-7.0901779503825646E-2</v>
      </c>
    </row>
    <row r="8234" spans="1:6" x14ac:dyDescent="0.3">
      <c r="A8234">
        <v>68.596000000000004</v>
      </c>
      <c r="B8234">
        <v>700.61339999999996</v>
      </c>
      <c r="C8234">
        <v>9.7773810000000001</v>
      </c>
      <c r="D8234">
        <v>-0.88083800000000001</v>
      </c>
      <c r="E8234">
        <f t="shared" si="256"/>
        <v>78.713748164464022</v>
      </c>
      <c r="F8234">
        <f t="shared" si="257"/>
        <v>-7.0912712213720794E-2</v>
      </c>
    </row>
    <row r="8235" spans="1:6" x14ac:dyDescent="0.3">
      <c r="A8235">
        <v>68.604339999999993</v>
      </c>
      <c r="B8235">
        <v>700.69640000000004</v>
      </c>
      <c r="C8235">
        <v>9.7773090000000007</v>
      </c>
      <c r="D8235">
        <v>-0.88097110000000001</v>
      </c>
      <c r="E8235">
        <f t="shared" si="256"/>
        <v>78.713168521524082</v>
      </c>
      <c r="F8235">
        <f t="shared" si="257"/>
        <v>-7.0923427557513463E-2</v>
      </c>
    </row>
    <row r="8236" spans="1:6" x14ac:dyDescent="0.3">
      <c r="A8236">
        <v>68.612660000000005</v>
      </c>
      <c r="B8236">
        <v>700.7826</v>
      </c>
      <c r="C8236">
        <v>9.7772649999999999</v>
      </c>
      <c r="D8236">
        <v>-0.88111470000000003</v>
      </c>
      <c r="E8236">
        <f t="shared" si="256"/>
        <v>78.712814295282996</v>
      </c>
      <c r="F8236">
        <f t="shared" si="257"/>
        <v>-7.0934988213926881E-2</v>
      </c>
    </row>
    <row r="8237" spans="1:6" x14ac:dyDescent="0.3">
      <c r="A8237">
        <v>68.620999999999995</v>
      </c>
      <c r="B8237">
        <v>700.86440000000005</v>
      </c>
      <c r="C8237">
        <v>9.7771989999999995</v>
      </c>
      <c r="D8237">
        <v>-0.88124409999999997</v>
      </c>
      <c r="E8237">
        <f t="shared" si="256"/>
        <v>78.712282955921367</v>
      </c>
      <c r="F8237">
        <f t="shared" si="257"/>
        <v>-7.094540568565319E-2</v>
      </c>
    </row>
    <row r="8238" spans="1:6" x14ac:dyDescent="0.3">
      <c r="A8238">
        <v>68.629339999999999</v>
      </c>
      <c r="B8238">
        <v>700.94970000000001</v>
      </c>
      <c r="C8238">
        <v>9.7771310000000007</v>
      </c>
      <c r="D8238">
        <v>-0.88135660000000005</v>
      </c>
      <c r="E8238">
        <f t="shared" si="256"/>
        <v>78.711735515366982</v>
      </c>
      <c r="F8238">
        <f t="shared" si="257"/>
        <v>-7.0954462606589899E-2</v>
      </c>
    </row>
    <row r="8239" spans="1:6" x14ac:dyDescent="0.3">
      <c r="A8239">
        <v>68.637659999999997</v>
      </c>
      <c r="B8239">
        <v>701.03210000000001</v>
      </c>
      <c r="C8239">
        <v>9.7770879999999991</v>
      </c>
      <c r="D8239">
        <v>-0.88146139999999995</v>
      </c>
      <c r="E8239">
        <f t="shared" si="256"/>
        <v>78.711389339722288</v>
      </c>
      <c r="F8239">
        <f t="shared" si="257"/>
        <v>-7.0962899631604709E-2</v>
      </c>
    </row>
    <row r="8240" spans="1:6" x14ac:dyDescent="0.3">
      <c r="A8240">
        <v>68.646000000000001</v>
      </c>
      <c r="B8240">
        <v>701.11530000000005</v>
      </c>
      <c r="C8240">
        <v>9.7770539999999997</v>
      </c>
      <c r="D8240">
        <v>-0.88157240000000003</v>
      </c>
      <c r="E8240">
        <f t="shared" si="256"/>
        <v>78.711115619445081</v>
      </c>
      <c r="F8240">
        <f t="shared" si="257"/>
        <v>-7.0971835793595589E-2</v>
      </c>
    </row>
    <row r="8241" spans="1:6" x14ac:dyDescent="0.3">
      <c r="A8241">
        <v>68.654340000000005</v>
      </c>
      <c r="B8241">
        <v>701.2011</v>
      </c>
      <c r="C8241">
        <v>9.7770309999999991</v>
      </c>
      <c r="D8241">
        <v>-0.88168979999999997</v>
      </c>
      <c r="E8241">
        <f t="shared" si="256"/>
        <v>78.710930455728146</v>
      </c>
      <c r="F8241">
        <f t="shared" si="257"/>
        <v>-7.0981287193755307E-2</v>
      </c>
    </row>
    <row r="8242" spans="1:6" x14ac:dyDescent="0.3">
      <c r="A8242">
        <v>68.662660000000002</v>
      </c>
      <c r="B8242">
        <v>701.28250000000003</v>
      </c>
      <c r="C8242">
        <v>9.7769589999999997</v>
      </c>
      <c r="D8242">
        <v>-0.88179540000000001</v>
      </c>
      <c r="E8242">
        <f t="shared" si="256"/>
        <v>78.710350812788207</v>
      </c>
      <c r="F8242">
        <f t="shared" si="257"/>
        <v>-7.0989788623541231E-2</v>
      </c>
    </row>
    <row r="8243" spans="1:6" x14ac:dyDescent="0.3">
      <c r="A8243">
        <v>68.671000000000006</v>
      </c>
      <c r="B8243">
        <v>701.36559999999997</v>
      </c>
      <c r="C8243">
        <v>9.7768920000000001</v>
      </c>
      <c r="D8243">
        <v>-0.88193390000000005</v>
      </c>
      <c r="E8243">
        <f t="shared" si="256"/>
        <v>78.709811422830199</v>
      </c>
      <c r="F8243">
        <f t="shared" si="257"/>
        <v>-7.1000938699538857E-2</v>
      </c>
    </row>
    <row r="8244" spans="1:6" x14ac:dyDescent="0.3">
      <c r="A8244">
        <v>68.679339999999996</v>
      </c>
      <c r="B8244">
        <v>701.45069999999998</v>
      </c>
      <c r="C8244">
        <v>9.7768339999999991</v>
      </c>
      <c r="D8244">
        <v>-0.88205869999999997</v>
      </c>
      <c r="E8244">
        <f t="shared" si="256"/>
        <v>78.70934448823968</v>
      </c>
      <c r="F8244">
        <f t="shared" si="257"/>
        <v>-7.1010985843831309E-2</v>
      </c>
    </row>
    <row r="8245" spans="1:6" x14ac:dyDescent="0.3">
      <c r="A8245">
        <v>68.68768</v>
      </c>
      <c r="B8245">
        <v>701.53290000000004</v>
      </c>
      <c r="C8245">
        <v>9.7767949999999999</v>
      </c>
      <c r="D8245">
        <v>-0.88217279999999998</v>
      </c>
      <c r="E8245">
        <f t="shared" si="256"/>
        <v>78.709030514980554</v>
      </c>
      <c r="F8245">
        <f t="shared" si="257"/>
        <v>-7.1020171574310217E-2</v>
      </c>
    </row>
    <row r="8246" spans="1:6" x14ac:dyDescent="0.3">
      <c r="A8246">
        <v>68.695999999999998</v>
      </c>
      <c r="B8246">
        <v>701.61440000000005</v>
      </c>
      <c r="C8246">
        <v>9.7767800000000005</v>
      </c>
      <c r="D8246">
        <v>-0.88227449999999996</v>
      </c>
      <c r="E8246">
        <f t="shared" si="256"/>
        <v>78.708909756034728</v>
      </c>
      <c r="F8246">
        <f t="shared" si="257"/>
        <v>-7.1028359030836999E-2</v>
      </c>
    </row>
    <row r="8247" spans="1:6" x14ac:dyDescent="0.3">
      <c r="A8247">
        <v>68.704340000000002</v>
      </c>
      <c r="B8247">
        <v>701.69719999999995</v>
      </c>
      <c r="C8247">
        <v>9.7767189999999999</v>
      </c>
      <c r="D8247">
        <v>-0.88238680000000003</v>
      </c>
      <c r="E8247">
        <f t="shared" si="256"/>
        <v>78.708418669655046</v>
      </c>
      <c r="F8247">
        <f t="shared" si="257"/>
        <v>-7.1037399850580926E-2</v>
      </c>
    </row>
    <row r="8248" spans="1:6" x14ac:dyDescent="0.3">
      <c r="A8248">
        <v>68.712680000000006</v>
      </c>
      <c r="B8248">
        <v>701.78290000000004</v>
      </c>
      <c r="C8248">
        <v>9.7766739999999999</v>
      </c>
      <c r="D8248">
        <v>-0.88249339999999998</v>
      </c>
      <c r="E8248">
        <f t="shared" si="256"/>
        <v>78.708056392817568</v>
      </c>
      <c r="F8248">
        <f t="shared" si="257"/>
        <v>-7.1045981786330731E-2</v>
      </c>
    </row>
    <row r="8249" spans="1:6" x14ac:dyDescent="0.3">
      <c r="A8249">
        <v>68.721000000000004</v>
      </c>
      <c r="B8249">
        <v>701.86630000000002</v>
      </c>
      <c r="C8249">
        <v>9.7766490000000008</v>
      </c>
      <c r="D8249">
        <v>-0.88263820000000004</v>
      </c>
      <c r="E8249">
        <f t="shared" si="256"/>
        <v>78.707855127907877</v>
      </c>
      <c r="F8249">
        <f t="shared" si="257"/>
        <v>-7.1057639049900811E-2</v>
      </c>
    </row>
    <row r="8250" spans="1:6" x14ac:dyDescent="0.3">
      <c r="A8250">
        <v>68.729339999999993</v>
      </c>
      <c r="B8250">
        <v>701.94910000000004</v>
      </c>
      <c r="C8250">
        <v>9.7765920000000008</v>
      </c>
      <c r="D8250">
        <v>-0.88278590000000001</v>
      </c>
      <c r="E8250">
        <f t="shared" si="256"/>
        <v>78.707396243913749</v>
      </c>
      <c r="F8250">
        <f t="shared" si="257"/>
        <v>-7.1069529780766152E-2</v>
      </c>
    </row>
    <row r="8251" spans="1:6" x14ac:dyDescent="0.3">
      <c r="A8251">
        <v>68.737660000000005</v>
      </c>
      <c r="B8251">
        <v>702.03210000000001</v>
      </c>
      <c r="C8251">
        <v>9.7765160000000009</v>
      </c>
      <c r="D8251">
        <v>-0.88291810000000004</v>
      </c>
      <c r="E8251">
        <f t="shared" si="256"/>
        <v>78.70678439858824</v>
      </c>
      <c r="F8251">
        <f t="shared" si="257"/>
        <v>-7.1080172669191338E-2</v>
      </c>
    </row>
    <row r="8252" spans="1:6" x14ac:dyDescent="0.3">
      <c r="A8252">
        <v>68.745999999999995</v>
      </c>
      <c r="B8252">
        <v>702.11500000000001</v>
      </c>
      <c r="C8252">
        <v>9.7764679999999995</v>
      </c>
      <c r="D8252">
        <v>-0.8830462</v>
      </c>
      <c r="E8252">
        <f t="shared" si="256"/>
        <v>78.7063979699616</v>
      </c>
      <c r="F8252">
        <f t="shared" si="257"/>
        <v>-7.1090485483164587E-2</v>
      </c>
    </row>
    <row r="8253" spans="1:6" x14ac:dyDescent="0.3">
      <c r="A8253">
        <v>68.754339999999999</v>
      </c>
      <c r="B8253">
        <v>702.19719999999995</v>
      </c>
      <c r="C8253">
        <v>9.7764120000000005</v>
      </c>
      <c r="D8253">
        <v>-0.88317190000000001</v>
      </c>
      <c r="E8253">
        <f t="shared" si="256"/>
        <v>78.705947136563879</v>
      </c>
      <c r="F8253">
        <f t="shared" si="257"/>
        <v>-7.1100605082824536E-2</v>
      </c>
    </row>
    <row r="8254" spans="1:6" x14ac:dyDescent="0.3">
      <c r="A8254">
        <v>68.762659999999997</v>
      </c>
      <c r="B8254">
        <v>702.28049999999996</v>
      </c>
      <c r="C8254">
        <v>9.7763369999999998</v>
      </c>
      <c r="D8254">
        <v>-0.88330719999999996</v>
      </c>
      <c r="E8254">
        <f t="shared" si="256"/>
        <v>78.705343341834748</v>
      </c>
      <c r="F8254">
        <f t="shared" si="257"/>
        <v>-7.1111497539737736E-2</v>
      </c>
    </row>
    <row r="8255" spans="1:6" x14ac:dyDescent="0.3">
      <c r="A8255">
        <v>68.771000000000001</v>
      </c>
      <c r="B8255">
        <v>702.36509999999998</v>
      </c>
      <c r="C8255">
        <v>9.7762410000000006</v>
      </c>
      <c r="D8255">
        <v>-0.88344959999999995</v>
      </c>
      <c r="E8255">
        <f t="shared" si="256"/>
        <v>78.70457048458151</v>
      </c>
      <c r="F8255">
        <f t="shared" si="257"/>
        <v>-7.1122961588994504E-2</v>
      </c>
    </row>
    <row r="8256" spans="1:6" x14ac:dyDescent="0.3">
      <c r="A8256">
        <v>68.779340000000005</v>
      </c>
      <c r="B8256">
        <v>702.44870000000003</v>
      </c>
      <c r="C8256">
        <v>9.7761560000000003</v>
      </c>
      <c r="D8256">
        <v>-0.8835982</v>
      </c>
      <c r="E8256">
        <f t="shared" si="256"/>
        <v>78.7038861838885</v>
      </c>
      <c r="F8256">
        <f t="shared" si="257"/>
        <v>-7.1134924775227343E-2</v>
      </c>
    </row>
    <row r="8257" spans="1:6" x14ac:dyDescent="0.3">
      <c r="A8257">
        <v>68.787660000000002</v>
      </c>
      <c r="B8257">
        <v>702.52940000000001</v>
      </c>
      <c r="C8257">
        <v>9.7761340000000008</v>
      </c>
      <c r="D8257">
        <v>-0.88375000000000004</v>
      </c>
      <c r="E8257">
        <f t="shared" si="256"/>
        <v>78.703709070767971</v>
      </c>
      <c r="F8257">
        <f t="shared" si="257"/>
        <v>-7.1147145580544607E-2</v>
      </c>
    </row>
    <row r="8258" spans="1:6" x14ac:dyDescent="0.3">
      <c r="A8258">
        <v>68.796000000000006</v>
      </c>
      <c r="B8258">
        <v>702.61220000000003</v>
      </c>
      <c r="C8258">
        <v>9.7761010000000006</v>
      </c>
      <c r="D8258">
        <v>-0.88391419999999998</v>
      </c>
      <c r="E8258">
        <f t="shared" si="256"/>
        <v>78.703443401087156</v>
      </c>
      <c r="F8258">
        <f t="shared" si="257"/>
        <v>-7.1160364659813999E-2</v>
      </c>
    </row>
    <row r="8259" spans="1:6" x14ac:dyDescent="0.3">
      <c r="A8259">
        <v>68.804339999999996</v>
      </c>
      <c r="B8259">
        <v>702.69680000000005</v>
      </c>
      <c r="C8259">
        <v>9.7760490000000004</v>
      </c>
      <c r="D8259">
        <v>-0.8840344</v>
      </c>
      <c r="E8259">
        <f t="shared" ref="E8259:E8322" si="258">C8259/12.42144*100</f>
        <v>78.703024770074975</v>
      </c>
      <c r="F8259">
        <f t="shared" ref="F8259:F8322" si="259">D8259/12.42144</f>
        <v>-7.1170041476672594E-2</v>
      </c>
    </row>
    <row r="8260" spans="1:6" x14ac:dyDescent="0.3">
      <c r="A8260">
        <v>68.81268</v>
      </c>
      <c r="B8260">
        <v>702.77919999999995</v>
      </c>
      <c r="C8260">
        <v>9.7759999999999998</v>
      </c>
      <c r="D8260">
        <v>-0.88413940000000002</v>
      </c>
      <c r="E8260">
        <f t="shared" si="258"/>
        <v>78.702630290851943</v>
      </c>
      <c r="F8260">
        <f t="shared" si="259"/>
        <v>-7.1178494602880185E-2</v>
      </c>
    </row>
    <row r="8261" spans="1:6" x14ac:dyDescent="0.3">
      <c r="A8261">
        <v>68.820999999999998</v>
      </c>
      <c r="B8261">
        <v>702.86450000000002</v>
      </c>
      <c r="C8261">
        <v>9.7759409999999995</v>
      </c>
      <c r="D8261">
        <v>-0.88426320000000003</v>
      </c>
      <c r="E8261">
        <f t="shared" si="258"/>
        <v>78.70215530566503</v>
      </c>
      <c r="F8261">
        <f t="shared" si="259"/>
        <v>-7.1188461241208742E-2</v>
      </c>
    </row>
    <row r="8262" spans="1:6" x14ac:dyDescent="0.3">
      <c r="A8262">
        <v>68.829340000000002</v>
      </c>
      <c r="B8262">
        <v>702.94619999999998</v>
      </c>
      <c r="C8262">
        <v>9.7759</v>
      </c>
      <c r="D8262">
        <v>-0.88438079999999997</v>
      </c>
      <c r="E8262">
        <f t="shared" si="258"/>
        <v>78.701825231213135</v>
      </c>
      <c r="F8262">
        <f t="shared" si="259"/>
        <v>-7.1197928742561242E-2</v>
      </c>
    </row>
    <row r="8263" spans="1:6" x14ac:dyDescent="0.3">
      <c r="A8263">
        <v>68.837680000000006</v>
      </c>
      <c r="B8263">
        <v>703.02760000000001</v>
      </c>
      <c r="C8263">
        <v>9.7758420000000008</v>
      </c>
      <c r="D8263">
        <v>-0.88450790000000001</v>
      </c>
      <c r="E8263">
        <f t="shared" si="258"/>
        <v>78.701358296622615</v>
      </c>
      <c r="F8263">
        <f t="shared" si="259"/>
        <v>-7.1208161050570623E-2</v>
      </c>
    </row>
    <row r="8264" spans="1:6" x14ac:dyDescent="0.3">
      <c r="A8264">
        <v>68.846000000000004</v>
      </c>
      <c r="B8264">
        <v>703.11059999999998</v>
      </c>
      <c r="C8264">
        <v>9.7758050000000001</v>
      </c>
      <c r="D8264">
        <v>-0.88463809999999998</v>
      </c>
      <c r="E8264">
        <f t="shared" si="258"/>
        <v>78.701060424556246</v>
      </c>
      <c r="F8264">
        <f t="shared" si="259"/>
        <v>-7.1218642927068032E-2</v>
      </c>
    </row>
    <row r="8265" spans="1:6" x14ac:dyDescent="0.3">
      <c r="A8265">
        <v>68.854339999999993</v>
      </c>
      <c r="B8265">
        <v>703.19439999999997</v>
      </c>
      <c r="C8265">
        <v>9.7757620000000003</v>
      </c>
      <c r="D8265">
        <v>-0.88475079999999995</v>
      </c>
      <c r="E8265">
        <f t="shared" si="258"/>
        <v>78.700714248911567</v>
      </c>
      <c r="F8265">
        <f t="shared" si="259"/>
        <v>-7.1227715949197509E-2</v>
      </c>
    </row>
    <row r="8266" spans="1:6" x14ac:dyDescent="0.3">
      <c r="A8266">
        <v>68.862660000000005</v>
      </c>
      <c r="B8266">
        <v>703.27840000000003</v>
      </c>
      <c r="C8266">
        <v>9.7757179999999995</v>
      </c>
      <c r="D8266">
        <v>-0.88489649999999997</v>
      </c>
      <c r="E8266">
        <f t="shared" si="258"/>
        <v>78.700360022670466</v>
      </c>
      <c r="F8266">
        <f t="shared" si="259"/>
        <v>-7.1239445668135087E-2</v>
      </c>
    </row>
    <row r="8267" spans="1:6" x14ac:dyDescent="0.3">
      <c r="A8267">
        <v>68.870999999999995</v>
      </c>
      <c r="B8267">
        <v>703.36279999999999</v>
      </c>
      <c r="C8267">
        <v>9.7756260000000008</v>
      </c>
      <c r="D8267">
        <v>-0.88502919999999996</v>
      </c>
      <c r="E8267">
        <f t="shared" si="258"/>
        <v>78.699619367802782</v>
      </c>
      <c r="F8267">
        <f t="shared" si="259"/>
        <v>-7.1250128809542207E-2</v>
      </c>
    </row>
    <row r="8268" spans="1:6" x14ac:dyDescent="0.3">
      <c r="A8268">
        <v>68.879339999999999</v>
      </c>
      <c r="B8268">
        <v>703.44799999999998</v>
      </c>
      <c r="C8268">
        <v>9.7755120000000009</v>
      </c>
      <c r="D8268">
        <v>-0.88515509999999997</v>
      </c>
      <c r="E8268">
        <f t="shared" si="258"/>
        <v>78.698701599814513</v>
      </c>
      <c r="F8268">
        <f t="shared" si="259"/>
        <v>-7.1260264510394924E-2</v>
      </c>
    </row>
    <row r="8269" spans="1:6" x14ac:dyDescent="0.3">
      <c r="A8269">
        <v>68.887659999999997</v>
      </c>
      <c r="B8269">
        <v>703.52660000000003</v>
      </c>
      <c r="C8269">
        <v>9.7754340000000006</v>
      </c>
      <c r="D8269">
        <v>-0.88528240000000002</v>
      </c>
      <c r="E8269">
        <f t="shared" si="258"/>
        <v>78.698073653296234</v>
      </c>
      <c r="F8269">
        <f t="shared" si="259"/>
        <v>-7.1270512919597087E-2</v>
      </c>
    </row>
    <row r="8270" spans="1:6" x14ac:dyDescent="0.3">
      <c r="A8270">
        <v>68.896000000000001</v>
      </c>
      <c r="B8270">
        <v>703.61220000000003</v>
      </c>
      <c r="C8270">
        <v>9.7753789999999992</v>
      </c>
      <c r="D8270">
        <v>-0.88541590000000003</v>
      </c>
      <c r="E8270">
        <f t="shared" si="258"/>
        <v>78.697630870494876</v>
      </c>
      <c r="F8270">
        <f t="shared" si="259"/>
        <v>-7.1281260465775306E-2</v>
      </c>
    </row>
    <row r="8271" spans="1:6" x14ac:dyDescent="0.3">
      <c r="A8271">
        <v>68.904340000000005</v>
      </c>
      <c r="B8271">
        <v>703.69389999999999</v>
      </c>
      <c r="C8271">
        <v>9.7753479999999993</v>
      </c>
      <c r="D8271">
        <v>-0.88555220000000001</v>
      </c>
      <c r="E8271">
        <f t="shared" si="258"/>
        <v>78.697381302006846</v>
      </c>
      <c r="F8271">
        <f t="shared" si="259"/>
        <v>-7.1292233428652388E-2</v>
      </c>
    </row>
    <row r="8272" spans="1:6" x14ac:dyDescent="0.3">
      <c r="A8272">
        <v>68.912660000000002</v>
      </c>
      <c r="B8272">
        <v>703.77689999999996</v>
      </c>
      <c r="C8272">
        <v>9.7752839999999992</v>
      </c>
      <c r="D8272">
        <v>-0.88570000000000004</v>
      </c>
      <c r="E8272">
        <f t="shared" si="258"/>
        <v>78.696866063838002</v>
      </c>
      <c r="F8272">
        <f t="shared" si="259"/>
        <v>-7.1304132210114127E-2</v>
      </c>
    </row>
    <row r="8273" spans="1:6" x14ac:dyDescent="0.3">
      <c r="A8273">
        <v>68.921000000000006</v>
      </c>
      <c r="B8273">
        <v>703.86419999999998</v>
      </c>
      <c r="C8273">
        <v>9.775245</v>
      </c>
      <c r="D8273">
        <v>-0.88582959999999999</v>
      </c>
      <c r="E8273">
        <f t="shared" si="258"/>
        <v>78.696552090578862</v>
      </c>
      <c r="F8273">
        <f t="shared" si="259"/>
        <v>-7.1314565783033204E-2</v>
      </c>
    </row>
    <row r="8274" spans="1:6" x14ac:dyDescent="0.3">
      <c r="A8274">
        <v>68.929339999999996</v>
      </c>
      <c r="B8274">
        <v>703.94680000000005</v>
      </c>
      <c r="C8274">
        <v>9.7752199999999991</v>
      </c>
      <c r="D8274">
        <v>-0.88594839999999997</v>
      </c>
      <c r="E8274">
        <f t="shared" si="258"/>
        <v>78.696350825669157</v>
      </c>
      <c r="F8274">
        <f t="shared" si="259"/>
        <v>-7.1324129891542354E-2</v>
      </c>
    </row>
    <row r="8275" spans="1:6" x14ac:dyDescent="0.3">
      <c r="A8275">
        <v>68.93768</v>
      </c>
      <c r="B8275">
        <v>704.03099999999995</v>
      </c>
      <c r="C8275">
        <v>9.7752189999999999</v>
      </c>
      <c r="D8275">
        <v>-0.88608010000000004</v>
      </c>
      <c r="E8275">
        <f t="shared" si="258"/>
        <v>78.696342775072765</v>
      </c>
      <c r="F8275">
        <f t="shared" si="259"/>
        <v>-7.1334732526985606E-2</v>
      </c>
    </row>
    <row r="8276" spans="1:6" x14ac:dyDescent="0.3">
      <c r="A8276">
        <v>68.945999999999998</v>
      </c>
      <c r="B8276">
        <v>704.11320000000001</v>
      </c>
      <c r="C8276">
        <v>9.7751800000000006</v>
      </c>
      <c r="D8276">
        <v>-0.88616879999999998</v>
      </c>
      <c r="E8276">
        <f t="shared" si="258"/>
        <v>78.69602880181364</v>
      </c>
      <c r="F8276">
        <f t="shared" si="259"/>
        <v>-7.1341873405981915E-2</v>
      </c>
    </row>
    <row r="8277" spans="1:6" x14ac:dyDescent="0.3">
      <c r="A8277">
        <v>68.954340000000002</v>
      </c>
      <c r="B8277">
        <v>704.19749999999999</v>
      </c>
      <c r="C8277">
        <v>9.7751450000000002</v>
      </c>
      <c r="D8277">
        <v>-0.88629259999999999</v>
      </c>
      <c r="E8277">
        <f t="shared" si="258"/>
        <v>78.695747030940055</v>
      </c>
      <c r="F8277">
        <f t="shared" si="259"/>
        <v>-7.1351840044310486E-2</v>
      </c>
    </row>
    <row r="8278" spans="1:6" x14ac:dyDescent="0.3">
      <c r="A8278">
        <v>68.962680000000006</v>
      </c>
      <c r="B8278">
        <v>704.28319999999997</v>
      </c>
      <c r="C8278">
        <v>9.7751160000000006</v>
      </c>
      <c r="D8278">
        <v>-0.88640410000000003</v>
      </c>
      <c r="E8278">
        <f t="shared" si="258"/>
        <v>78.695513563644795</v>
      </c>
      <c r="F8278">
        <f t="shared" si="259"/>
        <v>-7.1360816459283299E-2</v>
      </c>
    </row>
    <row r="8279" spans="1:6" x14ac:dyDescent="0.3">
      <c r="A8279">
        <v>68.971000000000004</v>
      </c>
      <c r="B8279">
        <v>704.36320000000001</v>
      </c>
      <c r="C8279">
        <v>9.7750690000000002</v>
      </c>
      <c r="D8279">
        <v>-0.88652810000000004</v>
      </c>
      <c r="E8279">
        <f t="shared" si="258"/>
        <v>78.695135185614546</v>
      </c>
      <c r="F8279">
        <f t="shared" si="259"/>
        <v>-7.1370799198804652E-2</v>
      </c>
    </row>
    <row r="8280" spans="1:6" x14ac:dyDescent="0.3">
      <c r="A8280">
        <v>68.979339999999993</v>
      </c>
      <c r="B8280">
        <v>704.45069999999998</v>
      </c>
      <c r="C8280">
        <v>9.7750190000000003</v>
      </c>
      <c r="D8280">
        <v>-0.88664209999999999</v>
      </c>
      <c r="E8280">
        <f t="shared" si="258"/>
        <v>78.694732655795136</v>
      </c>
      <c r="F8280">
        <f t="shared" si="259"/>
        <v>-7.1379976878687176E-2</v>
      </c>
    </row>
    <row r="8281" spans="1:6" x14ac:dyDescent="0.3">
      <c r="A8281">
        <v>68.987660000000005</v>
      </c>
      <c r="B8281">
        <v>704.52940000000001</v>
      </c>
      <c r="C8281">
        <v>9.7749819999999996</v>
      </c>
      <c r="D8281">
        <v>-0.88675700000000002</v>
      </c>
      <c r="E8281">
        <f t="shared" si="258"/>
        <v>78.694434783728767</v>
      </c>
      <c r="F8281">
        <f t="shared" si="259"/>
        <v>-7.1389227013937184E-2</v>
      </c>
    </row>
    <row r="8282" spans="1:6" x14ac:dyDescent="0.3">
      <c r="A8282">
        <v>68.995999999999995</v>
      </c>
      <c r="B8282">
        <v>704.61059999999998</v>
      </c>
      <c r="C8282">
        <v>9.7749570000000006</v>
      </c>
      <c r="D8282">
        <v>-0.88688820000000002</v>
      </c>
      <c r="E8282">
        <f t="shared" si="258"/>
        <v>78.694233518819075</v>
      </c>
      <c r="F8282">
        <f t="shared" si="259"/>
        <v>-7.1399789396398489E-2</v>
      </c>
    </row>
    <row r="8283" spans="1:6" x14ac:dyDescent="0.3">
      <c r="A8283">
        <v>69.004339999999999</v>
      </c>
      <c r="B8283">
        <v>704.69399999999996</v>
      </c>
      <c r="C8283">
        <v>9.7749389999999998</v>
      </c>
      <c r="D8283">
        <v>-0.8870112</v>
      </c>
      <c r="E8283">
        <f t="shared" si="258"/>
        <v>78.694088608084073</v>
      </c>
      <c r="F8283">
        <f t="shared" si="259"/>
        <v>-7.1409691629955946E-2</v>
      </c>
    </row>
    <row r="8284" spans="1:6" x14ac:dyDescent="0.3">
      <c r="A8284">
        <v>69.012659999999997</v>
      </c>
      <c r="B8284">
        <v>704.77819999999997</v>
      </c>
      <c r="C8284">
        <v>9.7748840000000001</v>
      </c>
      <c r="D8284">
        <v>-0.88713299999999995</v>
      </c>
      <c r="E8284">
        <f t="shared" si="258"/>
        <v>78.693645825282729</v>
      </c>
      <c r="F8284">
        <f t="shared" si="259"/>
        <v>-7.141949725635674E-2</v>
      </c>
    </row>
    <row r="8285" spans="1:6" x14ac:dyDescent="0.3">
      <c r="A8285">
        <v>69.021000000000001</v>
      </c>
      <c r="B8285">
        <v>704.86120000000005</v>
      </c>
      <c r="C8285">
        <v>9.7748220000000003</v>
      </c>
      <c r="D8285">
        <v>-0.88726559999999999</v>
      </c>
      <c r="E8285">
        <f t="shared" si="258"/>
        <v>78.693146688306669</v>
      </c>
      <c r="F8285">
        <f t="shared" si="259"/>
        <v>-7.1430172347167475E-2</v>
      </c>
    </row>
    <row r="8286" spans="1:6" x14ac:dyDescent="0.3">
      <c r="A8286">
        <v>69.029340000000005</v>
      </c>
      <c r="B8286">
        <v>704.94659999999999</v>
      </c>
      <c r="C8286">
        <v>9.7747810000000008</v>
      </c>
      <c r="D8286">
        <v>-0.88738110000000003</v>
      </c>
      <c r="E8286">
        <f t="shared" si="258"/>
        <v>78.69281661385476</v>
      </c>
      <c r="F8286">
        <f t="shared" si="259"/>
        <v>-7.1439470785995829E-2</v>
      </c>
    </row>
    <row r="8287" spans="1:6" x14ac:dyDescent="0.3">
      <c r="A8287">
        <v>69.037660000000002</v>
      </c>
      <c r="B8287">
        <v>705.02800000000002</v>
      </c>
      <c r="C8287">
        <v>9.7747740000000007</v>
      </c>
      <c r="D8287">
        <v>-0.88748439999999995</v>
      </c>
      <c r="E8287">
        <f t="shared" si="258"/>
        <v>78.692760259680043</v>
      </c>
      <c r="F8287">
        <f t="shared" si="259"/>
        <v>-7.144778705206481E-2</v>
      </c>
    </row>
    <row r="8288" spans="1:6" x14ac:dyDescent="0.3">
      <c r="A8288">
        <v>69.046000000000006</v>
      </c>
      <c r="B8288">
        <v>705.11210000000005</v>
      </c>
      <c r="C8288">
        <v>9.7747569999999993</v>
      </c>
      <c r="D8288">
        <v>-0.88760660000000002</v>
      </c>
      <c r="E8288">
        <f t="shared" si="258"/>
        <v>78.692623399541432</v>
      </c>
      <c r="F8288">
        <f t="shared" si="259"/>
        <v>-7.1457624880851167E-2</v>
      </c>
    </row>
    <row r="8289" spans="1:6" x14ac:dyDescent="0.3">
      <c r="A8289">
        <v>69.054339999999996</v>
      </c>
      <c r="B8289">
        <v>705.19439999999997</v>
      </c>
      <c r="C8289">
        <v>9.7747259999999994</v>
      </c>
      <c r="D8289">
        <v>-0.88773800000000003</v>
      </c>
      <c r="E8289">
        <f t="shared" si="258"/>
        <v>78.692373831053402</v>
      </c>
      <c r="F8289">
        <f t="shared" si="259"/>
        <v>-7.1468203364505239E-2</v>
      </c>
    </row>
    <row r="8290" spans="1:6" x14ac:dyDescent="0.3">
      <c r="A8290">
        <v>69.06268</v>
      </c>
      <c r="B8290">
        <v>705.279</v>
      </c>
      <c r="C8290">
        <v>9.7746809999999993</v>
      </c>
      <c r="D8290">
        <v>-0.88786529999999997</v>
      </c>
      <c r="E8290">
        <f t="shared" si="258"/>
        <v>78.692011554215924</v>
      </c>
      <c r="F8290">
        <f t="shared" si="259"/>
        <v>-7.1478451773707388E-2</v>
      </c>
    </row>
    <row r="8291" spans="1:6" x14ac:dyDescent="0.3">
      <c r="A8291">
        <v>69.070999999999998</v>
      </c>
      <c r="B8291">
        <v>705.36530000000005</v>
      </c>
      <c r="C8291">
        <v>9.774616</v>
      </c>
      <c r="D8291">
        <v>-0.88797190000000004</v>
      </c>
      <c r="E8291">
        <f t="shared" si="258"/>
        <v>78.691488265450701</v>
      </c>
      <c r="F8291">
        <f t="shared" si="259"/>
        <v>-7.1487033709457193E-2</v>
      </c>
    </row>
    <row r="8292" spans="1:6" x14ac:dyDescent="0.3">
      <c r="A8292">
        <v>69.079340000000002</v>
      </c>
      <c r="B8292">
        <v>705.44719999999995</v>
      </c>
      <c r="C8292">
        <v>9.7745750000000005</v>
      </c>
      <c r="D8292">
        <v>-0.88805489999999998</v>
      </c>
      <c r="E8292">
        <f t="shared" si="258"/>
        <v>78.691158190998792</v>
      </c>
      <c r="F8292">
        <f t="shared" si="259"/>
        <v>-7.1493715704459379E-2</v>
      </c>
    </row>
    <row r="8293" spans="1:6" x14ac:dyDescent="0.3">
      <c r="A8293">
        <v>69.087680000000006</v>
      </c>
      <c r="B8293">
        <v>705.52499999999998</v>
      </c>
      <c r="C8293">
        <v>9.7745350000000002</v>
      </c>
      <c r="D8293">
        <v>-0.88815949999999999</v>
      </c>
      <c r="E8293">
        <f t="shared" si="258"/>
        <v>78.69083616714326</v>
      </c>
      <c r="F8293">
        <f t="shared" si="259"/>
        <v>-7.1502136628281421E-2</v>
      </c>
    </row>
    <row r="8294" spans="1:6" x14ac:dyDescent="0.3">
      <c r="A8294">
        <v>69.096000000000004</v>
      </c>
      <c r="B8294">
        <v>705.6105</v>
      </c>
      <c r="C8294">
        <v>9.7744809999999998</v>
      </c>
      <c r="D8294">
        <v>-0.8882755</v>
      </c>
      <c r="E8294">
        <f t="shared" si="258"/>
        <v>78.690401434938295</v>
      </c>
      <c r="F8294">
        <f t="shared" si="259"/>
        <v>-7.1511475320091708E-2</v>
      </c>
    </row>
    <row r="8295" spans="1:6" x14ac:dyDescent="0.3">
      <c r="A8295">
        <v>69.104339999999993</v>
      </c>
      <c r="B8295">
        <v>705.69359999999995</v>
      </c>
      <c r="C8295">
        <v>9.7744060000000008</v>
      </c>
      <c r="D8295">
        <v>-0.88838589999999995</v>
      </c>
      <c r="E8295">
        <f t="shared" si="258"/>
        <v>78.689797640209193</v>
      </c>
      <c r="F8295">
        <f t="shared" si="259"/>
        <v>-7.1520363178504257E-2</v>
      </c>
    </row>
    <row r="8296" spans="1:6" x14ac:dyDescent="0.3">
      <c r="A8296">
        <v>69.112660000000005</v>
      </c>
      <c r="B8296">
        <v>705.77750000000003</v>
      </c>
      <c r="C8296">
        <v>9.774381</v>
      </c>
      <c r="D8296">
        <v>-0.88851409999999997</v>
      </c>
      <c r="E8296">
        <f t="shared" si="258"/>
        <v>78.689596375299473</v>
      </c>
      <c r="F8296">
        <f t="shared" si="259"/>
        <v>-7.1530684043073903E-2</v>
      </c>
    </row>
    <row r="8297" spans="1:6" x14ac:dyDescent="0.3">
      <c r="A8297">
        <v>69.120999999999995</v>
      </c>
      <c r="B8297">
        <v>705.85950000000003</v>
      </c>
      <c r="C8297">
        <v>9.7743219999999997</v>
      </c>
      <c r="D8297">
        <v>-0.88862920000000001</v>
      </c>
      <c r="E8297">
        <f t="shared" si="258"/>
        <v>78.689121390112575</v>
      </c>
      <c r="F8297">
        <f t="shared" si="259"/>
        <v>-7.1539950279516706E-2</v>
      </c>
    </row>
    <row r="8298" spans="1:6" x14ac:dyDescent="0.3">
      <c r="A8298">
        <v>69.129339999999999</v>
      </c>
      <c r="B8298">
        <v>705.94320000000005</v>
      </c>
      <c r="C8298">
        <v>9.7742660000000008</v>
      </c>
      <c r="D8298">
        <v>-0.88876619999999995</v>
      </c>
      <c r="E8298">
        <f t="shared" si="258"/>
        <v>78.68867055671484</v>
      </c>
      <c r="F8298">
        <f t="shared" si="259"/>
        <v>-7.1550979596568504E-2</v>
      </c>
    </row>
    <row r="8299" spans="1:6" x14ac:dyDescent="0.3">
      <c r="A8299">
        <v>69.137659999999997</v>
      </c>
      <c r="B8299">
        <v>706.02560000000005</v>
      </c>
      <c r="C8299">
        <v>9.7741880000000005</v>
      </c>
      <c r="D8299">
        <v>-0.88889099999999999</v>
      </c>
      <c r="E8299">
        <f t="shared" si="258"/>
        <v>78.688042610196561</v>
      </c>
      <c r="F8299">
        <f t="shared" si="259"/>
        <v>-7.1561026740860956E-2</v>
      </c>
    </row>
    <row r="8300" spans="1:6" x14ac:dyDescent="0.3">
      <c r="A8300">
        <v>69.146000000000001</v>
      </c>
      <c r="B8300">
        <v>706.10940000000005</v>
      </c>
      <c r="C8300">
        <v>9.7741220000000002</v>
      </c>
      <c r="D8300">
        <v>-0.88903030000000005</v>
      </c>
      <c r="E8300">
        <f t="shared" si="258"/>
        <v>78.687511270834946</v>
      </c>
      <c r="F8300">
        <f t="shared" si="259"/>
        <v>-7.1572241221629695E-2</v>
      </c>
    </row>
    <row r="8301" spans="1:6" x14ac:dyDescent="0.3">
      <c r="A8301">
        <v>69.154340000000005</v>
      </c>
      <c r="B8301">
        <v>706.19179999999994</v>
      </c>
      <c r="C8301">
        <v>9.7740709999999993</v>
      </c>
      <c r="D8301">
        <v>-0.88916779999999995</v>
      </c>
      <c r="E8301">
        <f t="shared" si="258"/>
        <v>78.687100690419143</v>
      </c>
      <c r="F8301">
        <f t="shared" si="259"/>
        <v>-7.158331079166344E-2</v>
      </c>
    </row>
    <row r="8302" spans="1:6" x14ac:dyDescent="0.3">
      <c r="A8302">
        <v>69.162660000000002</v>
      </c>
      <c r="B8302">
        <v>706.27599999999995</v>
      </c>
      <c r="C8302">
        <v>9.7739919999999998</v>
      </c>
      <c r="D8302">
        <v>-0.88931119999999997</v>
      </c>
      <c r="E8302">
        <f t="shared" si="258"/>
        <v>78.686464693304472</v>
      </c>
      <c r="F8302">
        <f t="shared" si="259"/>
        <v>-7.159485534688409E-2</v>
      </c>
    </row>
    <row r="8303" spans="1:6" x14ac:dyDescent="0.3">
      <c r="A8303">
        <v>69.171000000000006</v>
      </c>
      <c r="B8303">
        <v>706.35820000000001</v>
      </c>
      <c r="C8303">
        <v>9.7738820000000004</v>
      </c>
      <c r="D8303">
        <v>-0.88943559999999999</v>
      </c>
      <c r="E8303">
        <f t="shared" si="258"/>
        <v>78.685579127701772</v>
      </c>
      <c r="F8303">
        <f t="shared" si="259"/>
        <v>-7.1604870288790992E-2</v>
      </c>
    </row>
    <row r="8304" spans="1:6" x14ac:dyDescent="0.3">
      <c r="A8304">
        <v>69.179339999999996</v>
      </c>
      <c r="B8304">
        <v>706.44200000000001</v>
      </c>
      <c r="C8304">
        <v>9.7738010000000006</v>
      </c>
      <c r="D8304">
        <v>-0.88956409999999997</v>
      </c>
      <c r="E8304">
        <f t="shared" si="258"/>
        <v>78.684927029394331</v>
      </c>
      <c r="F8304">
        <f t="shared" si="259"/>
        <v>-7.1615215305149804E-2</v>
      </c>
    </row>
    <row r="8305" spans="1:6" x14ac:dyDescent="0.3">
      <c r="A8305">
        <v>69.18768</v>
      </c>
      <c r="B8305">
        <v>706.52440000000001</v>
      </c>
      <c r="C8305">
        <v>9.7737879999999997</v>
      </c>
      <c r="D8305">
        <v>-0.88969220000000004</v>
      </c>
      <c r="E8305">
        <f t="shared" si="258"/>
        <v>78.684822371641289</v>
      </c>
      <c r="F8305">
        <f t="shared" si="259"/>
        <v>-7.1625528119123066E-2</v>
      </c>
    </row>
    <row r="8306" spans="1:6" x14ac:dyDescent="0.3">
      <c r="A8306">
        <v>69.195999999999998</v>
      </c>
      <c r="B8306">
        <v>706.60860000000002</v>
      </c>
      <c r="C8306">
        <v>9.7737420000000004</v>
      </c>
      <c r="D8306">
        <v>-0.88982019999999995</v>
      </c>
      <c r="E8306">
        <f t="shared" si="258"/>
        <v>78.684452044207433</v>
      </c>
      <c r="F8306">
        <f t="shared" si="259"/>
        <v>-7.1635832882499931E-2</v>
      </c>
    </row>
    <row r="8307" spans="1:6" x14ac:dyDescent="0.3">
      <c r="A8307">
        <v>69.204340000000002</v>
      </c>
      <c r="B8307">
        <v>706.69259999999997</v>
      </c>
      <c r="C8307">
        <v>9.7736970000000003</v>
      </c>
      <c r="D8307">
        <v>-0.88995380000000002</v>
      </c>
      <c r="E8307">
        <f t="shared" si="258"/>
        <v>78.684089767369969</v>
      </c>
      <c r="F8307">
        <f t="shared" si="259"/>
        <v>-7.1646588479274548E-2</v>
      </c>
    </row>
    <row r="8308" spans="1:6" x14ac:dyDescent="0.3">
      <c r="A8308">
        <v>69.212680000000006</v>
      </c>
      <c r="B8308">
        <v>706.77470000000005</v>
      </c>
      <c r="C8308">
        <v>9.7736409999999996</v>
      </c>
      <c r="D8308">
        <v>-0.89005140000000005</v>
      </c>
      <c r="E8308">
        <f t="shared" si="258"/>
        <v>78.683638933972219</v>
      </c>
      <c r="F8308">
        <f t="shared" si="259"/>
        <v>-7.1654445861349406E-2</v>
      </c>
    </row>
    <row r="8309" spans="1:6" x14ac:dyDescent="0.3">
      <c r="A8309">
        <v>69.221000000000004</v>
      </c>
      <c r="B8309">
        <v>706.85709999999995</v>
      </c>
      <c r="C8309">
        <v>9.7735900000000004</v>
      </c>
      <c r="D8309">
        <v>-0.89015999999999995</v>
      </c>
      <c r="E8309">
        <f t="shared" si="258"/>
        <v>78.68322835355643</v>
      </c>
      <c r="F8309">
        <f t="shared" si="259"/>
        <v>-7.1663188809026959E-2</v>
      </c>
    </row>
    <row r="8310" spans="1:6" x14ac:dyDescent="0.3">
      <c r="A8310">
        <v>69.229339999999993</v>
      </c>
      <c r="B8310">
        <v>706.94219999999996</v>
      </c>
      <c r="C8310">
        <v>9.7735749999999992</v>
      </c>
      <c r="D8310">
        <v>-0.89025909999999997</v>
      </c>
      <c r="E8310">
        <f t="shared" si="258"/>
        <v>78.683107594610604</v>
      </c>
      <c r="F8310">
        <f t="shared" si="259"/>
        <v>-7.167116695004766E-2</v>
      </c>
    </row>
    <row r="8311" spans="1:6" x14ac:dyDescent="0.3">
      <c r="A8311">
        <v>69.237660000000005</v>
      </c>
      <c r="B8311">
        <v>707.02689999999996</v>
      </c>
      <c r="C8311">
        <v>9.7735810000000001</v>
      </c>
      <c r="D8311">
        <v>-0.89036780000000004</v>
      </c>
      <c r="E8311">
        <f t="shared" si="258"/>
        <v>78.683155898188943</v>
      </c>
      <c r="F8311">
        <f t="shared" si="259"/>
        <v>-7.1679917948321611E-2</v>
      </c>
    </row>
    <row r="8312" spans="1:6" x14ac:dyDescent="0.3">
      <c r="A8312">
        <v>69.245999999999995</v>
      </c>
      <c r="B8312">
        <v>707.10990000000004</v>
      </c>
      <c r="C8312">
        <v>9.7735590000000006</v>
      </c>
      <c r="D8312">
        <v>-0.8904782</v>
      </c>
      <c r="E8312">
        <f t="shared" si="258"/>
        <v>78.6829787850684</v>
      </c>
      <c r="F8312">
        <f t="shared" si="259"/>
        <v>-7.168880580673416E-2</v>
      </c>
    </row>
    <row r="8313" spans="1:6" x14ac:dyDescent="0.3">
      <c r="A8313">
        <v>69.254339999999999</v>
      </c>
      <c r="B8313">
        <v>707.19060000000002</v>
      </c>
      <c r="C8313">
        <v>9.773574</v>
      </c>
      <c r="D8313">
        <v>-0.8905961</v>
      </c>
      <c r="E8313">
        <f t="shared" si="258"/>
        <v>78.683099544014212</v>
      </c>
      <c r="F8313">
        <f t="shared" si="259"/>
        <v>-7.1698297459875826E-2</v>
      </c>
    </row>
    <row r="8314" spans="1:6" x14ac:dyDescent="0.3">
      <c r="A8314">
        <v>69.262659999999997</v>
      </c>
      <c r="B8314">
        <v>707.27350000000001</v>
      </c>
      <c r="C8314">
        <v>9.7735920000000007</v>
      </c>
      <c r="D8314">
        <v>-0.89069640000000005</v>
      </c>
      <c r="E8314">
        <f t="shared" si="258"/>
        <v>78.683244454749214</v>
      </c>
      <c r="F8314">
        <f t="shared" si="259"/>
        <v>-7.1706372208053176E-2</v>
      </c>
    </row>
    <row r="8315" spans="1:6" x14ac:dyDescent="0.3">
      <c r="A8315">
        <v>69.271000000000001</v>
      </c>
      <c r="B8315">
        <v>707.35860000000002</v>
      </c>
      <c r="C8315">
        <v>9.7735350000000007</v>
      </c>
      <c r="D8315">
        <v>-0.89080550000000003</v>
      </c>
      <c r="E8315">
        <f t="shared" si="258"/>
        <v>78.682785570755087</v>
      </c>
      <c r="F8315">
        <f t="shared" si="259"/>
        <v>-7.1715155408712677E-2</v>
      </c>
    </row>
    <row r="8316" spans="1:6" x14ac:dyDescent="0.3">
      <c r="A8316">
        <v>69.279340000000005</v>
      </c>
      <c r="B8316">
        <v>707.43889999999999</v>
      </c>
      <c r="C8316">
        <v>9.7734690000000004</v>
      </c>
      <c r="D8316">
        <v>-0.89092380000000004</v>
      </c>
      <c r="E8316">
        <f t="shared" si="258"/>
        <v>78.682254231393472</v>
      </c>
      <c r="F8316">
        <f t="shared" si="259"/>
        <v>-7.1724679264239893E-2</v>
      </c>
    </row>
    <row r="8317" spans="1:6" x14ac:dyDescent="0.3">
      <c r="A8317">
        <v>69.287660000000002</v>
      </c>
      <c r="B8317">
        <v>707.52340000000004</v>
      </c>
      <c r="C8317">
        <v>9.7734220000000001</v>
      </c>
      <c r="D8317">
        <v>-0.89104499999999998</v>
      </c>
      <c r="E8317">
        <f t="shared" si="258"/>
        <v>78.681875853363209</v>
      </c>
      <c r="F8317">
        <f t="shared" si="259"/>
        <v>-7.173443658706237E-2</v>
      </c>
    </row>
    <row r="8318" spans="1:6" x14ac:dyDescent="0.3">
      <c r="A8318">
        <v>69.296000000000006</v>
      </c>
      <c r="B8318">
        <v>707.60739999999998</v>
      </c>
      <c r="C8318">
        <v>9.7734059999999996</v>
      </c>
      <c r="D8318">
        <v>-0.89116320000000004</v>
      </c>
      <c r="E8318">
        <f t="shared" si="258"/>
        <v>78.681747043821005</v>
      </c>
      <c r="F8318">
        <f t="shared" si="259"/>
        <v>-7.1743952391993202E-2</v>
      </c>
    </row>
    <row r="8319" spans="1:6" x14ac:dyDescent="0.3">
      <c r="A8319">
        <v>69.304339999999996</v>
      </c>
      <c r="B8319">
        <v>707.68870000000004</v>
      </c>
      <c r="C8319">
        <v>9.7733980000000003</v>
      </c>
      <c r="D8319">
        <v>-0.89126030000000001</v>
      </c>
      <c r="E8319">
        <f t="shared" si="258"/>
        <v>78.681682639049896</v>
      </c>
      <c r="F8319">
        <f t="shared" si="259"/>
        <v>-7.1751769521086126E-2</v>
      </c>
    </row>
    <row r="8320" spans="1:6" x14ac:dyDescent="0.3">
      <c r="A8320">
        <v>69.31268</v>
      </c>
      <c r="B8320">
        <v>707.77239999999995</v>
      </c>
      <c r="C8320">
        <v>9.7733509999999999</v>
      </c>
      <c r="D8320">
        <v>-0.89136749999999998</v>
      </c>
      <c r="E8320">
        <f t="shared" si="258"/>
        <v>78.681304261019662</v>
      </c>
      <c r="F8320">
        <f t="shared" si="259"/>
        <v>-7.1760399760414248E-2</v>
      </c>
    </row>
    <row r="8321" spans="1:6" x14ac:dyDescent="0.3">
      <c r="A8321">
        <v>69.320999999999998</v>
      </c>
      <c r="B8321">
        <v>707.85799999999995</v>
      </c>
      <c r="C8321">
        <v>9.7732460000000003</v>
      </c>
      <c r="D8321">
        <v>-0.89147989999999999</v>
      </c>
      <c r="E8321">
        <f t="shared" si="258"/>
        <v>78.680458948398908</v>
      </c>
      <c r="F8321">
        <f t="shared" si="259"/>
        <v>-7.1769448630754559E-2</v>
      </c>
    </row>
    <row r="8322" spans="1:6" x14ac:dyDescent="0.3">
      <c r="A8322">
        <v>69.329340000000002</v>
      </c>
      <c r="B8322">
        <v>707.93889999999999</v>
      </c>
      <c r="C8322">
        <v>9.7731890000000003</v>
      </c>
      <c r="D8322">
        <v>-0.89160240000000002</v>
      </c>
      <c r="E8322">
        <f t="shared" si="258"/>
        <v>78.68000006440478</v>
      </c>
      <c r="F8322">
        <f t="shared" si="259"/>
        <v>-7.1779310611330083E-2</v>
      </c>
    </row>
    <row r="8323" spans="1:6" x14ac:dyDescent="0.3">
      <c r="A8323">
        <v>69.337680000000006</v>
      </c>
      <c r="B8323">
        <v>708.02160000000003</v>
      </c>
      <c r="C8323">
        <v>9.7731340000000007</v>
      </c>
      <c r="D8323">
        <v>-0.89171199999999995</v>
      </c>
      <c r="E8323">
        <f t="shared" ref="E8323:E8386" si="260">C8323/12.42144*100</f>
        <v>78.679557281603422</v>
      </c>
      <c r="F8323">
        <f t="shared" ref="F8323:F8386" si="261">D8323/12.42144</f>
        <v>-7.1788134064971532E-2</v>
      </c>
    </row>
    <row r="8324" spans="1:6" x14ac:dyDescent="0.3">
      <c r="A8324">
        <v>69.346000000000004</v>
      </c>
      <c r="B8324">
        <v>708.10379999999998</v>
      </c>
      <c r="C8324">
        <v>9.7730879999999996</v>
      </c>
      <c r="D8324">
        <v>-0.89183310000000005</v>
      </c>
      <c r="E8324">
        <f t="shared" si="260"/>
        <v>78.679186954169552</v>
      </c>
      <c r="F8324">
        <f t="shared" si="261"/>
        <v>-7.1797883337197624E-2</v>
      </c>
    </row>
    <row r="8325" spans="1:6" x14ac:dyDescent="0.3">
      <c r="A8325">
        <v>69.354339999999993</v>
      </c>
      <c r="B8325">
        <v>708.18970000000002</v>
      </c>
      <c r="C8325">
        <v>9.7730420000000002</v>
      </c>
      <c r="D8325">
        <v>-0.89194879999999999</v>
      </c>
      <c r="E8325">
        <f t="shared" si="260"/>
        <v>78.67881662673571</v>
      </c>
      <c r="F8325">
        <f t="shared" si="261"/>
        <v>-7.1807197877218745E-2</v>
      </c>
    </row>
    <row r="8326" spans="1:6" x14ac:dyDescent="0.3">
      <c r="A8326">
        <v>69.362660000000005</v>
      </c>
      <c r="B8326">
        <v>708.27279999999996</v>
      </c>
      <c r="C8326">
        <v>9.7729970000000002</v>
      </c>
      <c r="D8326">
        <v>-0.89206059999999998</v>
      </c>
      <c r="E8326">
        <f t="shared" si="260"/>
        <v>78.678454349898246</v>
      </c>
      <c r="F8326">
        <f t="shared" si="261"/>
        <v>-7.1816198443980725E-2</v>
      </c>
    </row>
    <row r="8327" spans="1:6" x14ac:dyDescent="0.3">
      <c r="A8327">
        <v>69.370999999999995</v>
      </c>
      <c r="B8327">
        <v>708.35699999999997</v>
      </c>
      <c r="C8327">
        <v>9.7729490000000006</v>
      </c>
      <c r="D8327">
        <v>-0.89216090000000003</v>
      </c>
      <c r="E8327">
        <f t="shared" si="260"/>
        <v>78.678067921271605</v>
      </c>
      <c r="F8327">
        <f t="shared" si="261"/>
        <v>-7.1824273192158075E-2</v>
      </c>
    </row>
    <row r="8328" spans="1:6" x14ac:dyDescent="0.3">
      <c r="A8328">
        <v>69.379339999999999</v>
      </c>
      <c r="B8328">
        <v>708.43799999999999</v>
      </c>
      <c r="C8328">
        <v>9.7729119999999998</v>
      </c>
      <c r="D8328">
        <v>-0.89224820000000005</v>
      </c>
      <c r="E8328">
        <f t="shared" si="260"/>
        <v>78.677770049205236</v>
      </c>
      <c r="F8328">
        <f t="shared" si="261"/>
        <v>-7.1831301362804953E-2</v>
      </c>
    </row>
    <row r="8329" spans="1:6" x14ac:dyDescent="0.3">
      <c r="A8329">
        <v>69.387659999999997</v>
      </c>
      <c r="B8329">
        <v>708.52099999999996</v>
      </c>
      <c r="C8329">
        <v>9.7728629999999992</v>
      </c>
      <c r="D8329">
        <v>-0.89235549999999997</v>
      </c>
      <c r="E8329">
        <f t="shared" si="260"/>
        <v>78.677375569982217</v>
      </c>
      <c r="F8329">
        <f t="shared" si="261"/>
        <v>-7.1839939652729473E-2</v>
      </c>
    </row>
    <row r="8330" spans="1:6" x14ac:dyDescent="0.3">
      <c r="A8330">
        <v>69.396000000000001</v>
      </c>
      <c r="B8330">
        <v>708.60339999999997</v>
      </c>
      <c r="C8330">
        <v>9.7728300000000008</v>
      </c>
      <c r="D8330">
        <v>-0.89246809999999999</v>
      </c>
      <c r="E8330">
        <f t="shared" si="260"/>
        <v>78.677109900301417</v>
      </c>
      <c r="F8330">
        <f t="shared" si="261"/>
        <v>-7.1849004624262566E-2</v>
      </c>
    </row>
    <row r="8331" spans="1:6" x14ac:dyDescent="0.3">
      <c r="A8331">
        <v>69.404340000000005</v>
      </c>
      <c r="B8331">
        <v>708.68799999999999</v>
      </c>
      <c r="C8331">
        <v>9.7728380000000001</v>
      </c>
      <c r="D8331">
        <v>-0.89258760000000004</v>
      </c>
      <c r="E8331">
        <f t="shared" si="260"/>
        <v>78.677174305072512</v>
      </c>
      <c r="F8331">
        <f t="shared" si="261"/>
        <v>-7.1858625086946445E-2</v>
      </c>
    </row>
    <row r="8332" spans="1:6" x14ac:dyDescent="0.3">
      <c r="A8332">
        <v>69.412660000000002</v>
      </c>
      <c r="B8332">
        <v>708.77099999999996</v>
      </c>
      <c r="C8332">
        <v>9.7728300000000008</v>
      </c>
      <c r="D8332">
        <v>-0.89268950000000002</v>
      </c>
      <c r="E8332">
        <f t="shared" si="260"/>
        <v>78.677109900301417</v>
      </c>
      <c r="F8332">
        <f t="shared" si="261"/>
        <v>-7.1866828644665995E-2</v>
      </c>
    </row>
    <row r="8333" spans="1:6" x14ac:dyDescent="0.3">
      <c r="A8333">
        <v>69.421000000000006</v>
      </c>
      <c r="B8333">
        <v>708.85580000000004</v>
      </c>
      <c r="C8333">
        <v>9.7728300000000008</v>
      </c>
      <c r="D8333">
        <v>-0.89278259999999998</v>
      </c>
      <c r="E8333">
        <f t="shared" si="260"/>
        <v>78.677109900301417</v>
      </c>
      <c r="F8333">
        <f t="shared" si="261"/>
        <v>-7.1874323749903393E-2</v>
      </c>
    </row>
    <row r="8334" spans="1:6" x14ac:dyDescent="0.3">
      <c r="A8334">
        <v>69.429339999999996</v>
      </c>
      <c r="B8334">
        <v>708.94</v>
      </c>
      <c r="C8334">
        <v>9.7727839999999997</v>
      </c>
      <c r="D8334">
        <v>-0.89287320000000003</v>
      </c>
      <c r="E8334">
        <f t="shared" si="260"/>
        <v>78.676739572867547</v>
      </c>
      <c r="F8334">
        <f t="shared" si="261"/>
        <v>-7.1881617590231081E-2</v>
      </c>
    </row>
    <row r="8335" spans="1:6" x14ac:dyDescent="0.3">
      <c r="A8335">
        <v>69.43768</v>
      </c>
      <c r="B8335">
        <v>709.02200000000005</v>
      </c>
      <c r="C8335">
        <v>9.7727489999999992</v>
      </c>
      <c r="D8335">
        <v>-0.89297660000000001</v>
      </c>
      <c r="E8335">
        <f t="shared" si="260"/>
        <v>78.676457801993962</v>
      </c>
      <c r="F8335">
        <f t="shared" si="261"/>
        <v>-7.188994190689646E-2</v>
      </c>
    </row>
    <row r="8336" spans="1:6" x14ac:dyDescent="0.3">
      <c r="A8336">
        <v>69.445999999999998</v>
      </c>
      <c r="B8336">
        <v>709.10469999999998</v>
      </c>
      <c r="C8336">
        <v>9.7727050000000002</v>
      </c>
      <c r="D8336">
        <v>-0.89306059999999998</v>
      </c>
      <c r="E8336">
        <f t="shared" si="260"/>
        <v>78.67610357575289</v>
      </c>
      <c r="F8336">
        <f t="shared" si="261"/>
        <v>-7.1896704407862527E-2</v>
      </c>
    </row>
    <row r="8337" spans="1:6" x14ac:dyDescent="0.3">
      <c r="A8337">
        <v>69.454340000000002</v>
      </c>
      <c r="B8337">
        <v>709.18579999999997</v>
      </c>
      <c r="C8337">
        <v>9.7726710000000008</v>
      </c>
      <c r="D8337">
        <v>-0.89316680000000004</v>
      </c>
      <c r="E8337">
        <f t="shared" si="260"/>
        <v>78.675829855475698</v>
      </c>
      <c r="F8337">
        <f t="shared" si="261"/>
        <v>-7.1905254141226782E-2</v>
      </c>
    </row>
    <row r="8338" spans="1:6" x14ac:dyDescent="0.3">
      <c r="A8338">
        <v>69.462680000000006</v>
      </c>
      <c r="B8338">
        <v>709.27179999999998</v>
      </c>
      <c r="C8338">
        <v>9.7726249999999997</v>
      </c>
      <c r="D8338">
        <v>-0.89330449999999995</v>
      </c>
      <c r="E8338">
        <f t="shared" si="260"/>
        <v>78.675459528041841</v>
      </c>
      <c r="F8338">
        <f t="shared" si="261"/>
        <v>-7.1916339812453295E-2</v>
      </c>
    </row>
    <row r="8339" spans="1:6" x14ac:dyDescent="0.3">
      <c r="A8339">
        <v>69.471000000000004</v>
      </c>
      <c r="B8339">
        <v>709.351</v>
      </c>
      <c r="C8339">
        <v>9.7725919999999995</v>
      </c>
      <c r="D8339">
        <v>-0.8934242</v>
      </c>
      <c r="E8339">
        <f t="shared" si="260"/>
        <v>78.675193858361027</v>
      </c>
      <c r="F8339">
        <f t="shared" si="261"/>
        <v>-7.1925976376329956E-2</v>
      </c>
    </row>
    <row r="8340" spans="1:6" x14ac:dyDescent="0.3">
      <c r="A8340">
        <v>69.479339999999993</v>
      </c>
      <c r="B8340">
        <v>709.43629999999996</v>
      </c>
      <c r="C8340">
        <v>9.7725430000000006</v>
      </c>
      <c r="D8340">
        <v>-0.8935516</v>
      </c>
      <c r="E8340">
        <f t="shared" si="260"/>
        <v>78.674799379138008</v>
      </c>
      <c r="F8340">
        <f t="shared" si="261"/>
        <v>-7.1936232836128502E-2</v>
      </c>
    </row>
    <row r="8341" spans="1:6" x14ac:dyDescent="0.3">
      <c r="A8341">
        <v>69.487660000000005</v>
      </c>
      <c r="B8341">
        <v>709.51840000000004</v>
      </c>
      <c r="C8341">
        <v>9.7725050000000007</v>
      </c>
      <c r="D8341">
        <v>-0.89364339999999998</v>
      </c>
      <c r="E8341">
        <f t="shared" si="260"/>
        <v>78.674493456475261</v>
      </c>
      <c r="F8341">
        <f t="shared" si="261"/>
        <v>-7.194362328361284E-2</v>
      </c>
    </row>
    <row r="8342" spans="1:6" x14ac:dyDescent="0.3">
      <c r="A8342">
        <v>69.495999999999995</v>
      </c>
      <c r="B8342">
        <v>709.60050000000001</v>
      </c>
      <c r="C8342">
        <v>9.7724720000000005</v>
      </c>
      <c r="D8342">
        <v>-0.8937408</v>
      </c>
      <c r="E8342">
        <f t="shared" si="260"/>
        <v>78.674227786794447</v>
      </c>
      <c r="F8342">
        <f t="shared" si="261"/>
        <v>-7.195146456449493E-2</v>
      </c>
    </row>
    <row r="8343" spans="1:6" x14ac:dyDescent="0.3">
      <c r="A8343">
        <v>69.504339999999999</v>
      </c>
      <c r="B8343">
        <v>709.68439999999998</v>
      </c>
      <c r="C8343">
        <v>9.772418</v>
      </c>
      <c r="D8343">
        <v>-0.89386840000000001</v>
      </c>
      <c r="E8343">
        <f t="shared" si="260"/>
        <v>78.673793054589481</v>
      </c>
      <c r="F8343">
        <f t="shared" si="261"/>
        <v>-7.1961737125486258E-2</v>
      </c>
    </row>
    <row r="8344" spans="1:6" x14ac:dyDescent="0.3">
      <c r="A8344">
        <v>69.512659999999997</v>
      </c>
      <c r="B8344">
        <v>709.76739999999995</v>
      </c>
      <c r="C8344">
        <v>9.7723630000000004</v>
      </c>
      <c r="D8344">
        <v>-0.89399119999999999</v>
      </c>
      <c r="E8344">
        <f t="shared" si="260"/>
        <v>78.673350271788138</v>
      </c>
      <c r="F8344">
        <f t="shared" si="261"/>
        <v>-7.1971623257850934E-2</v>
      </c>
    </row>
    <row r="8345" spans="1:6" x14ac:dyDescent="0.3">
      <c r="A8345">
        <v>69.521000000000001</v>
      </c>
      <c r="B8345">
        <v>709.85379999999998</v>
      </c>
      <c r="C8345">
        <v>9.7723040000000001</v>
      </c>
      <c r="D8345">
        <v>-0.89411370000000001</v>
      </c>
      <c r="E8345">
        <f t="shared" si="260"/>
        <v>78.672875286601226</v>
      </c>
      <c r="F8345">
        <f t="shared" si="261"/>
        <v>-7.1981485238426457E-2</v>
      </c>
    </row>
    <row r="8346" spans="1:6" x14ac:dyDescent="0.3">
      <c r="A8346">
        <v>69.529340000000005</v>
      </c>
      <c r="B8346">
        <v>709.93320000000006</v>
      </c>
      <c r="C8346">
        <v>9.7722420000000003</v>
      </c>
      <c r="D8346">
        <v>-0.89423109999999995</v>
      </c>
      <c r="E8346">
        <f t="shared" si="260"/>
        <v>78.672376149625165</v>
      </c>
      <c r="F8346">
        <f t="shared" si="261"/>
        <v>-7.1990936638586175E-2</v>
      </c>
    </row>
    <row r="8347" spans="1:6" x14ac:dyDescent="0.3">
      <c r="A8347">
        <v>69.537660000000002</v>
      </c>
      <c r="B8347">
        <v>710.01660000000004</v>
      </c>
      <c r="C8347">
        <v>9.7721739999999997</v>
      </c>
      <c r="D8347">
        <v>-0.89431799999999995</v>
      </c>
      <c r="E8347">
        <f t="shared" si="260"/>
        <v>78.671828709070766</v>
      </c>
      <c r="F8347">
        <f t="shared" si="261"/>
        <v>-7.1997932606847503E-2</v>
      </c>
    </row>
    <row r="8348" spans="1:6" x14ac:dyDescent="0.3">
      <c r="A8348">
        <v>69.546000000000006</v>
      </c>
      <c r="B8348">
        <v>710.10159999999996</v>
      </c>
      <c r="C8348">
        <v>9.7721239999999998</v>
      </c>
      <c r="D8348">
        <v>-0.89441000000000004</v>
      </c>
      <c r="E8348">
        <f t="shared" si="260"/>
        <v>78.671426179251355</v>
      </c>
      <c r="F8348">
        <f t="shared" si="261"/>
        <v>-7.2005339155524636E-2</v>
      </c>
    </row>
    <row r="8349" spans="1:6" x14ac:dyDescent="0.3">
      <c r="A8349">
        <v>69.554339999999996</v>
      </c>
      <c r="B8349">
        <v>710.18499999999995</v>
      </c>
      <c r="C8349">
        <v>9.7720699999999994</v>
      </c>
      <c r="D8349">
        <v>-0.89451380000000003</v>
      </c>
      <c r="E8349">
        <f t="shared" si="260"/>
        <v>78.67099144704639</v>
      </c>
      <c r="F8349">
        <f t="shared" si="261"/>
        <v>-7.2013695674575579E-2</v>
      </c>
    </row>
    <row r="8350" spans="1:6" x14ac:dyDescent="0.3">
      <c r="A8350">
        <v>69.56268</v>
      </c>
      <c r="B8350">
        <v>710.2672</v>
      </c>
      <c r="C8350">
        <v>9.7720190000000002</v>
      </c>
      <c r="D8350">
        <v>-0.89459909999999998</v>
      </c>
      <c r="E8350">
        <f t="shared" si="260"/>
        <v>78.670580866630601</v>
      </c>
      <c r="F8350">
        <f t="shared" si="261"/>
        <v>-7.202056283329468E-2</v>
      </c>
    </row>
    <row r="8351" spans="1:6" x14ac:dyDescent="0.3">
      <c r="A8351">
        <v>69.570999999999998</v>
      </c>
      <c r="B8351">
        <v>710.35069999999996</v>
      </c>
      <c r="C8351">
        <v>9.7719419999999992</v>
      </c>
      <c r="D8351">
        <v>-0.89470939999999999</v>
      </c>
      <c r="E8351">
        <f t="shared" si="260"/>
        <v>78.669960970708701</v>
      </c>
      <c r="F8351">
        <f t="shared" si="261"/>
        <v>-7.2029442641110844E-2</v>
      </c>
    </row>
    <row r="8352" spans="1:6" x14ac:dyDescent="0.3">
      <c r="A8352">
        <v>69.579340000000002</v>
      </c>
      <c r="B8352">
        <v>710.43439999999998</v>
      </c>
      <c r="C8352">
        <v>9.7718799999999995</v>
      </c>
      <c r="D8352">
        <v>-0.89482510000000004</v>
      </c>
      <c r="E8352">
        <f t="shared" si="260"/>
        <v>78.66946183373264</v>
      </c>
      <c r="F8352">
        <f t="shared" si="261"/>
        <v>-7.2038757181131979E-2</v>
      </c>
    </row>
    <row r="8353" spans="1:6" x14ac:dyDescent="0.3">
      <c r="A8353">
        <v>69.587680000000006</v>
      </c>
      <c r="B8353">
        <v>710.51710000000003</v>
      </c>
      <c r="C8353">
        <v>9.7718159999999994</v>
      </c>
      <c r="D8353">
        <v>-0.89492249999999995</v>
      </c>
      <c r="E8353">
        <f t="shared" si="260"/>
        <v>78.668946595563796</v>
      </c>
      <c r="F8353">
        <f t="shared" si="261"/>
        <v>-7.2046598462014055E-2</v>
      </c>
    </row>
    <row r="8354" spans="1:6" x14ac:dyDescent="0.3">
      <c r="A8354">
        <v>69.596000000000004</v>
      </c>
      <c r="B8354">
        <v>710.5992</v>
      </c>
      <c r="C8354">
        <v>9.7717779999999994</v>
      </c>
      <c r="D8354">
        <v>-0.89500789999999997</v>
      </c>
      <c r="E8354">
        <f t="shared" si="260"/>
        <v>78.668640672901034</v>
      </c>
      <c r="F8354">
        <f t="shared" si="261"/>
        <v>-7.2053473671329568E-2</v>
      </c>
    </row>
    <row r="8355" spans="1:6" x14ac:dyDescent="0.3">
      <c r="A8355">
        <v>69.604339999999993</v>
      </c>
      <c r="B8355">
        <v>710.68389999999999</v>
      </c>
      <c r="C8355">
        <v>9.7717559999999999</v>
      </c>
      <c r="D8355">
        <v>-0.89508509999999997</v>
      </c>
      <c r="E8355">
        <f t="shared" si="260"/>
        <v>78.668463559780506</v>
      </c>
      <c r="F8355">
        <f t="shared" si="261"/>
        <v>-7.2059688731741248E-2</v>
      </c>
    </row>
    <row r="8356" spans="1:6" x14ac:dyDescent="0.3">
      <c r="A8356">
        <v>69.612660000000005</v>
      </c>
      <c r="B8356">
        <v>710.76310000000001</v>
      </c>
      <c r="C8356">
        <v>9.7717469999999995</v>
      </c>
      <c r="D8356">
        <v>-0.89518039999999999</v>
      </c>
      <c r="E8356">
        <f t="shared" si="260"/>
        <v>78.668391104413004</v>
      </c>
      <c r="F8356">
        <f t="shared" si="261"/>
        <v>-7.2067360950099177E-2</v>
      </c>
    </row>
    <row r="8357" spans="1:6" x14ac:dyDescent="0.3">
      <c r="A8357">
        <v>69.620999999999995</v>
      </c>
      <c r="B8357">
        <v>710.84900000000005</v>
      </c>
      <c r="C8357">
        <v>9.7717299999999998</v>
      </c>
      <c r="D8357">
        <v>-0.89528680000000005</v>
      </c>
      <c r="E8357">
        <f t="shared" si="260"/>
        <v>78.668254244274422</v>
      </c>
      <c r="F8357">
        <f t="shared" si="261"/>
        <v>-7.2075926784656213E-2</v>
      </c>
    </row>
    <row r="8358" spans="1:6" x14ac:dyDescent="0.3">
      <c r="A8358">
        <v>69.629339999999999</v>
      </c>
      <c r="B8358">
        <v>710.93</v>
      </c>
      <c r="C8358">
        <v>9.7716799999999999</v>
      </c>
      <c r="D8358">
        <v>-0.89537880000000003</v>
      </c>
      <c r="E8358">
        <f t="shared" si="260"/>
        <v>78.667851714455011</v>
      </c>
      <c r="F8358">
        <f t="shared" si="261"/>
        <v>-7.2083333333333333E-2</v>
      </c>
    </row>
    <row r="8359" spans="1:6" x14ac:dyDescent="0.3">
      <c r="A8359">
        <v>69.637659999999997</v>
      </c>
      <c r="B8359">
        <v>711.01549999999997</v>
      </c>
      <c r="C8359">
        <v>9.7716390000000004</v>
      </c>
      <c r="D8359">
        <v>-0.89548000000000005</v>
      </c>
      <c r="E8359">
        <f t="shared" si="260"/>
        <v>78.667521640003088</v>
      </c>
      <c r="F8359">
        <f t="shared" si="261"/>
        <v>-7.209148053687818E-2</v>
      </c>
    </row>
    <row r="8360" spans="1:6" x14ac:dyDescent="0.3">
      <c r="A8360">
        <v>69.646000000000001</v>
      </c>
      <c r="B8360">
        <v>711.09780000000001</v>
      </c>
      <c r="C8360">
        <v>9.7716209999999997</v>
      </c>
      <c r="D8360">
        <v>-0.89556809999999998</v>
      </c>
      <c r="E8360">
        <f t="shared" si="260"/>
        <v>78.667376729268099</v>
      </c>
      <c r="F8360">
        <f t="shared" si="261"/>
        <v>-7.2098573112296158E-2</v>
      </c>
    </row>
    <row r="8361" spans="1:6" x14ac:dyDescent="0.3">
      <c r="A8361">
        <v>69.654340000000005</v>
      </c>
      <c r="B8361">
        <v>711.18119999999999</v>
      </c>
      <c r="C8361">
        <v>9.7716019999999997</v>
      </c>
      <c r="D8361">
        <v>-0.89565839999999997</v>
      </c>
      <c r="E8361">
        <f t="shared" si="260"/>
        <v>78.667223767936719</v>
      </c>
      <c r="F8361">
        <f t="shared" si="261"/>
        <v>-7.210584280083468E-2</v>
      </c>
    </row>
    <row r="8362" spans="1:6" x14ac:dyDescent="0.3">
      <c r="A8362">
        <v>69.662660000000002</v>
      </c>
      <c r="B8362">
        <v>711.26390000000004</v>
      </c>
      <c r="C8362">
        <v>9.7715490000000003</v>
      </c>
      <c r="D8362">
        <v>-0.89576080000000002</v>
      </c>
      <c r="E8362">
        <f t="shared" si="260"/>
        <v>78.66679708632816</v>
      </c>
      <c r="F8362">
        <f t="shared" si="261"/>
        <v>-7.2114086611536177E-2</v>
      </c>
    </row>
    <row r="8363" spans="1:6" x14ac:dyDescent="0.3">
      <c r="A8363">
        <v>69.671000000000006</v>
      </c>
      <c r="B8363">
        <v>711.34900000000005</v>
      </c>
      <c r="C8363">
        <v>9.771509</v>
      </c>
      <c r="D8363">
        <v>-0.89584819999999998</v>
      </c>
      <c r="E8363">
        <f t="shared" si="260"/>
        <v>78.666475062472628</v>
      </c>
      <c r="F8363">
        <f t="shared" si="261"/>
        <v>-7.2121122832779452E-2</v>
      </c>
    </row>
    <row r="8364" spans="1:6" x14ac:dyDescent="0.3">
      <c r="A8364">
        <v>69.679339999999996</v>
      </c>
      <c r="B8364">
        <v>711.43</v>
      </c>
      <c r="C8364">
        <v>9.7714839999999992</v>
      </c>
      <c r="D8364">
        <v>-0.89593750000000005</v>
      </c>
      <c r="E8364">
        <f t="shared" si="260"/>
        <v>78.666273797562908</v>
      </c>
      <c r="F8364">
        <f t="shared" si="261"/>
        <v>-7.2128312015354093E-2</v>
      </c>
    </row>
    <row r="8365" spans="1:6" x14ac:dyDescent="0.3">
      <c r="A8365">
        <v>69.68768</v>
      </c>
      <c r="B8365">
        <v>711.5136</v>
      </c>
      <c r="C8365">
        <v>9.7714619999999996</v>
      </c>
      <c r="D8365">
        <v>-0.89604989999999995</v>
      </c>
      <c r="E8365">
        <f t="shared" si="260"/>
        <v>78.66609668444238</v>
      </c>
      <c r="F8365">
        <f t="shared" si="261"/>
        <v>-7.2137360885694404E-2</v>
      </c>
    </row>
    <row r="8366" spans="1:6" x14ac:dyDescent="0.3">
      <c r="A8366">
        <v>69.695999999999998</v>
      </c>
      <c r="B8366">
        <v>711.59810000000004</v>
      </c>
      <c r="C8366">
        <v>9.7714219999999994</v>
      </c>
      <c r="D8366">
        <v>-0.89614879999999997</v>
      </c>
      <c r="E8366">
        <f t="shared" si="260"/>
        <v>78.665774660586848</v>
      </c>
      <c r="F8366">
        <f t="shared" si="261"/>
        <v>-7.2145322925522323E-2</v>
      </c>
    </row>
    <row r="8367" spans="1:6" x14ac:dyDescent="0.3">
      <c r="A8367">
        <v>69.704340000000002</v>
      </c>
      <c r="B8367">
        <v>711.68020000000001</v>
      </c>
      <c r="C8367">
        <v>9.7714060000000007</v>
      </c>
      <c r="D8367">
        <v>-0.89625160000000004</v>
      </c>
      <c r="E8367">
        <f t="shared" si="260"/>
        <v>78.665645851044658</v>
      </c>
      <c r="F8367">
        <f t="shared" si="261"/>
        <v>-7.215359893860937E-2</v>
      </c>
    </row>
    <row r="8368" spans="1:6" x14ac:dyDescent="0.3">
      <c r="A8368">
        <v>69.712680000000006</v>
      </c>
      <c r="B8368">
        <v>711.76400000000001</v>
      </c>
      <c r="C8368">
        <v>9.771388</v>
      </c>
      <c r="D8368">
        <v>-0.89635359999999997</v>
      </c>
      <c r="E8368">
        <f t="shared" si="260"/>
        <v>78.665500940309656</v>
      </c>
      <c r="F8368">
        <f t="shared" si="261"/>
        <v>-7.2161810546925317E-2</v>
      </c>
    </row>
    <row r="8369" spans="1:6" x14ac:dyDescent="0.3">
      <c r="A8369">
        <v>69.721000000000004</v>
      </c>
      <c r="B8369">
        <v>711.84810000000004</v>
      </c>
      <c r="C8369">
        <v>9.7713509999999992</v>
      </c>
      <c r="D8369">
        <v>-0.896455</v>
      </c>
      <c r="E8369">
        <f t="shared" si="260"/>
        <v>78.665203068243287</v>
      </c>
      <c r="F8369">
        <f t="shared" si="261"/>
        <v>-7.2169973851662933E-2</v>
      </c>
    </row>
    <row r="8370" spans="1:6" x14ac:dyDescent="0.3">
      <c r="A8370">
        <v>69.729339999999993</v>
      </c>
      <c r="B8370">
        <v>711.93209999999999</v>
      </c>
      <c r="C8370">
        <v>9.7712699999999995</v>
      </c>
      <c r="D8370">
        <v>-0.89657180000000003</v>
      </c>
      <c r="E8370">
        <f t="shared" si="260"/>
        <v>78.664550969935846</v>
      </c>
      <c r="F8370">
        <f t="shared" si="261"/>
        <v>-7.217937694824432E-2</v>
      </c>
    </row>
    <row r="8371" spans="1:6" x14ac:dyDescent="0.3">
      <c r="A8371">
        <v>69.737660000000005</v>
      </c>
      <c r="B8371">
        <v>712.01260000000002</v>
      </c>
      <c r="C8371">
        <v>9.77121</v>
      </c>
      <c r="D8371">
        <v>-0.89666840000000003</v>
      </c>
      <c r="E8371">
        <f t="shared" si="260"/>
        <v>78.664067934152555</v>
      </c>
      <c r="F8371">
        <f t="shared" si="261"/>
        <v>-7.218715382435531E-2</v>
      </c>
    </row>
    <row r="8372" spans="1:6" x14ac:dyDescent="0.3">
      <c r="A8372">
        <v>69.745999999999995</v>
      </c>
      <c r="B8372">
        <v>712.09820000000002</v>
      </c>
      <c r="C8372">
        <v>9.7711699999999997</v>
      </c>
      <c r="D8372">
        <v>-0.89674390000000004</v>
      </c>
      <c r="E8372">
        <f t="shared" si="260"/>
        <v>78.663745910297038</v>
      </c>
      <c r="F8372">
        <f t="shared" si="261"/>
        <v>-7.2193232024628379E-2</v>
      </c>
    </row>
    <row r="8373" spans="1:6" x14ac:dyDescent="0.3">
      <c r="A8373">
        <v>69.754339999999999</v>
      </c>
      <c r="B8373">
        <v>712.1816</v>
      </c>
      <c r="C8373">
        <v>9.7711190000000006</v>
      </c>
      <c r="D8373">
        <v>-0.89683469999999998</v>
      </c>
      <c r="E8373">
        <f t="shared" si="260"/>
        <v>78.663335329881235</v>
      </c>
      <c r="F8373">
        <f t="shared" si="261"/>
        <v>-7.2200541966148848E-2</v>
      </c>
    </row>
    <row r="8374" spans="1:6" x14ac:dyDescent="0.3">
      <c r="A8374">
        <v>69.762659999999997</v>
      </c>
      <c r="B8374">
        <v>712.26480000000004</v>
      </c>
      <c r="C8374">
        <v>9.7710509999999999</v>
      </c>
      <c r="D8374">
        <v>-0.89694940000000001</v>
      </c>
      <c r="E8374">
        <f t="shared" si="260"/>
        <v>78.662787889326836</v>
      </c>
      <c r="F8374">
        <f t="shared" si="261"/>
        <v>-7.2209776000206088E-2</v>
      </c>
    </row>
    <row r="8375" spans="1:6" x14ac:dyDescent="0.3">
      <c r="A8375">
        <v>69.771000000000001</v>
      </c>
      <c r="B8375">
        <v>712.34720000000004</v>
      </c>
      <c r="C8375">
        <v>9.7709410000000005</v>
      </c>
      <c r="D8375">
        <v>-0.89705849999999998</v>
      </c>
      <c r="E8375">
        <f t="shared" si="260"/>
        <v>78.661902323724149</v>
      </c>
      <c r="F8375">
        <f t="shared" si="261"/>
        <v>-7.221855920086559E-2</v>
      </c>
    </row>
    <row r="8376" spans="1:6" x14ac:dyDescent="0.3">
      <c r="A8376">
        <v>69.779340000000005</v>
      </c>
      <c r="B8376">
        <v>712.43370000000004</v>
      </c>
      <c r="C8376">
        <v>9.7708359999999992</v>
      </c>
      <c r="D8376">
        <v>-0.89716879999999999</v>
      </c>
      <c r="E8376">
        <f t="shared" si="260"/>
        <v>78.661057011103381</v>
      </c>
      <c r="F8376">
        <f t="shared" si="261"/>
        <v>-7.2227439008681754E-2</v>
      </c>
    </row>
    <row r="8377" spans="1:6" x14ac:dyDescent="0.3">
      <c r="A8377">
        <v>69.787660000000002</v>
      </c>
      <c r="B8377">
        <v>712.5145</v>
      </c>
      <c r="C8377">
        <v>9.7707149999999992</v>
      </c>
      <c r="D8377">
        <v>-0.89727319999999999</v>
      </c>
      <c r="E8377">
        <f t="shared" si="260"/>
        <v>78.660082888940408</v>
      </c>
      <c r="F8377">
        <f t="shared" si="261"/>
        <v>-7.2235843831311014E-2</v>
      </c>
    </row>
    <row r="8378" spans="1:6" x14ac:dyDescent="0.3">
      <c r="A8378">
        <v>69.796000000000006</v>
      </c>
      <c r="B8378">
        <v>712.59839999999997</v>
      </c>
      <c r="C8378">
        <v>9.7706210000000002</v>
      </c>
      <c r="D8378">
        <v>-0.89737310000000003</v>
      </c>
      <c r="E8378">
        <f t="shared" si="260"/>
        <v>78.659326132879926</v>
      </c>
      <c r="F8378">
        <f t="shared" si="261"/>
        <v>-7.2243886377102814E-2</v>
      </c>
    </row>
    <row r="8379" spans="1:6" x14ac:dyDescent="0.3">
      <c r="A8379">
        <v>69.804339999999996</v>
      </c>
      <c r="B8379">
        <v>712.68140000000005</v>
      </c>
      <c r="C8379">
        <v>9.770562</v>
      </c>
      <c r="D8379">
        <v>-0.89746740000000003</v>
      </c>
      <c r="E8379">
        <f t="shared" si="260"/>
        <v>78.658851147693014</v>
      </c>
      <c r="F8379">
        <f t="shared" si="261"/>
        <v>-7.2251478089496876E-2</v>
      </c>
    </row>
    <row r="8380" spans="1:6" x14ac:dyDescent="0.3">
      <c r="A8380">
        <v>69.81268</v>
      </c>
      <c r="B8380">
        <v>712.76499999999999</v>
      </c>
      <c r="C8380">
        <v>9.7705420000000007</v>
      </c>
      <c r="D8380">
        <v>-0.89754160000000005</v>
      </c>
      <c r="E8380">
        <f t="shared" si="260"/>
        <v>78.658690135765269</v>
      </c>
      <c r="F8380">
        <f t="shared" si="261"/>
        <v>-7.2257451632016897E-2</v>
      </c>
    </row>
    <row r="8381" spans="1:6" x14ac:dyDescent="0.3">
      <c r="A8381">
        <v>69.820999999999998</v>
      </c>
      <c r="B8381">
        <v>712.84569999999997</v>
      </c>
      <c r="C8381">
        <v>9.7705190000000002</v>
      </c>
      <c r="D8381">
        <v>-0.89763870000000001</v>
      </c>
      <c r="E8381">
        <f t="shared" si="260"/>
        <v>78.65850497204832</v>
      </c>
      <c r="F8381">
        <f t="shared" si="261"/>
        <v>-7.2265268761109822E-2</v>
      </c>
    </row>
    <row r="8382" spans="1:6" x14ac:dyDescent="0.3">
      <c r="A8382">
        <v>69.829340000000002</v>
      </c>
      <c r="B8382">
        <v>712.93029999999999</v>
      </c>
      <c r="C8382">
        <v>9.7705000000000002</v>
      </c>
      <c r="D8382">
        <v>-0.89774240000000005</v>
      </c>
      <c r="E8382">
        <f t="shared" si="260"/>
        <v>78.658352010716953</v>
      </c>
      <c r="F8382">
        <f t="shared" si="261"/>
        <v>-7.2273617229564366E-2</v>
      </c>
    </row>
    <row r="8383" spans="1:6" x14ac:dyDescent="0.3">
      <c r="A8383">
        <v>69.837680000000006</v>
      </c>
      <c r="B8383">
        <v>713.01340000000005</v>
      </c>
      <c r="C8383">
        <v>9.7704679999999993</v>
      </c>
      <c r="D8383">
        <v>-0.89784810000000004</v>
      </c>
      <c r="E8383">
        <f t="shared" si="260"/>
        <v>78.658094391632531</v>
      </c>
      <c r="F8383">
        <f t="shared" si="261"/>
        <v>-7.2282126709946673E-2</v>
      </c>
    </row>
    <row r="8384" spans="1:6" x14ac:dyDescent="0.3">
      <c r="A8384">
        <v>69.846000000000004</v>
      </c>
      <c r="B8384">
        <v>713.09559999999999</v>
      </c>
      <c r="C8384">
        <v>9.7704389999999997</v>
      </c>
      <c r="D8384">
        <v>-0.89794969999999996</v>
      </c>
      <c r="E8384">
        <f t="shared" si="260"/>
        <v>78.657860924337257</v>
      </c>
      <c r="F8384">
        <f t="shared" si="261"/>
        <v>-7.2290306115877057E-2</v>
      </c>
    </row>
    <row r="8385" spans="1:6" x14ac:dyDescent="0.3">
      <c r="A8385">
        <v>69.854339999999993</v>
      </c>
      <c r="B8385">
        <v>713.1798</v>
      </c>
      <c r="C8385">
        <v>9.7704470000000008</v>
      </c>
      <c r="D8385">
        <v>-0.89802349999999997</v>
      </c>
      <c r="E8385">
        <f t="shared" si="260"/>
        <v>78.65792532910838</v>
      </c>
      <c r="F8385">
        <f t="shared" si="261"/>
        <v>-7.2296247456011542E-2</v>
      </c>
    </row>
    <row r="8386" spans="1:6" x14ac:dyDescent="0.3">
      <c r="A8386">
        <v>69.862660000000005</v>
      </c>
      <c r="B8386">
        <v>713.26160000000004</v>
      </c>
      <c r="C8386">
        <v>9.7704699999999995</v>
      </c>
      <c r="D8386">
        <v>-0.89810840000000003</v>
      </c>
      <c r="E8386">
        <f t="shared" si="260"/>
        <v>78.658110492825301</v>
      </c>
      <c r="F8386">
        <f t="shared" si="261"/>
        <v>-7.2303082412345107E-2</v>
      </c>
    </row>
    <row r="8387" spans="1:6" x14ac:dyDescent="0.3">
      <c r="A8387">
        <v>69.870999999999995</v>
      </c>
      <c r="B8387">
        <v>713.34559999999999</v>
      </c>
      <c r="C8387">
        <v>9.7704690000000003</v>
      </c>
      <c r="D8387">
        <v>-0.89818560000000003</v>
      </c>
      <c r="E8387">
        <f t="shared" ref="E8387:E8450" si="262">C8387/12.42144*100</f>
        <v>78.658102442228923</v>
      </c>
      <c r="F8387">
        <f t="shared" ref="F8387:F8450" si="263">D8387/12.42144</f>
        <v>-7.2309297472756787E-2</v>
      </c>
    </row>
    <row r="8388" spans="1:6" x14ac:dyDescent="0.3">
      <c r="A8388">
        <v>69.879339999999999</v>
      </c>
      <c r="B8388">
        <v>713.43039999999996</v>
      </c>
      <c r="C8388">
        <v>9.7704640000000005</v>
      </c>
      <c r="D8388">
        <v>-0.89827820000000003</v>
      </c>
      <c r="E8388">
        <f t="shared" si="262"/>
        <v>78.658062189246976</v>
      </c>
      <c r="F8388">
        <f t="shared" si="263"/>
        <v>-7.2316752325012237E-2</v>
      </c>
    </row>
    <row r="8389" spans="1:6" x14ac:dyDescent="0.3">
      <c r="A8389">
        <v>69.887659999999997</v>
      </c>
      <c r="B8389">
        <v>713.50969999999995</v>
      </c>
      <c r="C8389">
        <v>9.7704260000000005</v>
      </c>
      <c r="D8389">
        <v>-0.89835940000000003</v>
      </c>
      <c r="E8389">
        <f t="shared" si="262"/>
        <v>78.657756266584229</v>
      </c>
      <c r="F8389">
        <f t="shared" si="263"/>
        <v>-7.2323289409279443E-2</v>
      </c>
    </row>
    <row r="8390" spans="1:6" x14ac:dyDescent="0.3">
      <c r="A8390">
        <v>69.896000000000001</v>
      </c>
      <c r="B8390">
        <v>713.59339999999997</v>
      </c>
      <c r="C8390">
        <v>9.7703600000000002</v>
      </c>
      <c r="D8390">
        <v>-0.89845920000000001</v>
      </c>
      <c r="E8390">
        <f t="shared" si="262"/>
        <v>78.6572249272226</v>
      </c>
      <c r="F8390">
        <f t="shared" si="263"/>
        <v>-7.2331323904474845E-2</v>
      </c>
    </row>
    <row r="8391" spans="1:6" x14ac:dyDescent="0.3">
      <c r="A8391">
        <v>69.904340000000005</v>
      </c>
      <c r="B8391">
        <v>713.678</v>
      </c>
      <c r="C8391">
        <v>9.7703009999999999</v>
      </c>
      <c r="D8391">
        <v>-0.89856369999999997</v>
      </c>
      <c r="E8391">
        <f t="shared" si="262"/>
        <v>78.656749942035702</v>
      </c>
      <c r="F8391">
        <f t="shared" si="263"/>
        <v>-7.2339736777700489E-2</v>
      </c>
    </row>
    <row r="8392" spans="1:6" x14ac:dyDescent="0.3">
      <c r="A8392">
        <v>69.912660000000002</v>
      </c>
      <c r="B8392">
        <v>713.76120000000003</v>
      </c>
      <c r="C8392">
        <v>9.7702190000000009</v>
      </c>
      <c r="D8392">
        <v>-0.8986634</v>
      </c>
      <c r="E8392">
        <f t="shared" si="262"/>
        <v>78.656089793131883</v>
      </c>
      <c r="F8392">
        <f t="shared" si="263"/>
        <v>-7.2347763222299508E-2</v>
      </c>
    </row>
    <row r="8393" spans="1:6" x14ac:dyDescent="0.3">
      <c r="A8393">
        <v>69.921000000000006</v>
      </c>
      <c r="B8393">
        <v>713.8451</v>
      </c>
      <c r="C8393">
        <v>9.7701630000000002</v>
      </c>
      <c r="D8393">
        <v>-0.89875479999999996</v>
      </c>
      <c r="E8393">
        <f t="shared" si="262"/>
        <v>78.655638959734134</v>
      </c>
      <c r="F8393">
        <f t="shared" si="263"/>
        <v>-7.2355121467398295E-2</v>
      </c>
    </row>
    <row r="8394" spans="1:6" x14ac:dyDescent="0.3">
      <c r="A8394">
        <v>69.929339999999996</v>
      </c>
      <c r="B8394">
        <v>713.92780000000005</v>
      </c>
      <c r="C8394">
        <v>9.7701060000000002</v>
      </c>
      <c r="D8394">
        <v>-0.89882620000000002</v>
      </c>
      <c r="E8394">
        <f t="shared" si="262"/>
        <v>78.655180075740006</v>
      </c>
      <c r="F8394">
        <f t="shared" si="263"/>
        <v>-7.2360869593219468E-2</v>
      </c>
    </row>
    <row r="8395" spans="1:6" x14ac:dyDescent="0.3">
      <c r="A8395">
        <v>69.93768</v>
      </c>
      <c r="B8395">
        <v>714.01059999999995</v>
      </c>
      <c r="C8395">
        <v>9.7700610000000001</v>
      </c>
      <c r="D8395">
        <v>-0.89892590000000006</v>
      </c>
      <c r="E8395">
        <f t="shared" si="262"/>
        <v>78.654817798902542</v>
      </c>
      <c r="F8395">
        <f t="shared" si="263"/>
        <v>-7.2368896037818486E-2</v>
      </c>
    </row>
    <row r="8396" spans="1:6" x14ac:dyDescent="0.3">
      <c r="A8396">
        <v>69.945999999999998</v>
      </c>
      <c r="B8396">
        <v>714.09410000000003</v>
      </c>
      <c r="C8396">
        <v>9.7700040000000001</v>
      </c>
      <c r="D8396">
        <v>-0.89902190000000004</v>
      </c>
      <c r="E8396">
        <f t="shared" si="262"/>
        <v>78.654358914908414</v>
      </c>
      <c r="F8396">
        <f t="shared" si="263"/>
        <v>-7.2376624610351131E-2</v>
      </c>
    </row>
    <row r="8397" spans="1:6" x14ac:dyDescent="0.3">
      <c r="A8397">
        <v>69.954340000000002</v>
      </c>
      <c r="B8397">
        <v>714.17740000000003</v>
      </c>
      <c r="C8397">
        <v>9.7699440000000006</v>
      </c>
      <c r="D8397">
        <v>-0.89913489999999996</v>
      </c>
      <c r="E8397">
        <f t="shared" si="262"/>
        <v>78.653875879125124</v>
      </c>
      <c r="F8397">
        <f t="shared" si="263"/>
        <v>-7.2385721784269774E-2</v>
      </c>
    </row>
    <row r="8398" spans="1:6" x14ac:dyDescent="0.3">
      <c r="A8398">
        <v>69.962680000000006</v>
      </c>
      <c r="B8398">
        <v>714.25990000000002</v>
      </c>
      <c r="C8398">
        <v>9.7698719999999994</v>
      </c>
      <c r="D8398">
        <v>-0.89924530000000003</v>
      </c>
      <c r="E8398">
        <f t="shared" si="262"/>
        <v>78.65329623618517</v>
      </c>
      <c r="F8398">
        <f t="shared" si="263"/>
        <v>-7.2394609642682323E-2</v>
      </c>
    </row>
    <row r="8399" spans="1:6" x14ac:dyDescent="0.3">
      <c r="A8399">
        <v>69.971000000000004</v>
      </c>
      <c r="B8399">
        <v>714.34439999999995</v>
      </c>
      <c r="C8399">
        <v>9.769819</v>
      </c>
      <c r="D8399">
        <v>-0.89935310000000002</v>
      </c>
      <c r="E8399">
        <f t="shared" si="262"/>
        <v>78.652869554576597</v>
      </c>
      <c r="F8399">
        <f t="shared" si="263"/>
        <v>-7.2403288185588791E-2</v>
      </c>
    </row>
    <row r="8400" spans="1:6" x14ac:dyDescent="0.3">
      <c r="A8400">
        <v>69.979339999999993</v>
      </c>
      <c r="B8400">
        <v>714.42849999999999</v>
      </c>
      <c r="C8400">
        <v>9.769781</v>
      </c>
      <c r="D8400">
        <v>-0.89945589999999997</v>
      </c>
      <c r="E8400">
        <f t="shared" si="262"/>
        <v>78.65256363191385</v>
      </c>
      <c r="F8400">
        <f t="shared" si="263"/>
        <v>-7.2411564198675837E-2</v>
      </c>
    </row>
    <row r="8401" spans="1:6" x14ac:dyDescent="0.3">
      <c r="A8401">
        <v>69.987660000000005</v>
      </c>
      <c r="B8401">
        <v>714.51030000000003</v>
      </c>
      <c r="C8401">
        <v>9.7697450000000003</v>
      </c>
      <c r="D8401">
        <v>-0.89954520000000004</v>
      </c>
      <c r="E8401">
        <f t="shared" si="262"/>
        <v>78.652273810443873</v>
      </c>
      <c r="F8401">
        <f t="shared" si="263"/>
        <v>-7.2418753381250478E-2</v>
      </c>
    </row>
    <row r="8402" spans="1:6" x14ac:dyDescent="0.3">
      <c r="A8402">
        <v>69.995999999999995</v>
      </c>
      <c r="B8402">
        <v>714.59119999999996</v>
      </c>
      <c r="C8402">
        <v>9.7697199999999995</v>
      </c>
      <c r="D8402">
        <v>-0.89963309999999996</v>
      </c>
      <c r="E8402">
        <f t="shared" si="262"/>
        <v>78.652072545534168</v>
      </c>
      <c r="F8402">
        <f t="shared" si="263"/>
        <v>-7.2425829855475687E-2</v>
      </c>
    </row>
    <row r="8403" spans="1:6" x14ac:dyDescent="0.3">
      <c r="A8403">
        <v>70.004339999999999</v>
      </c>
      <c r="B8403">
        <v>714.67560000000003</v>
      </c>
      <c r="C8403">
        <v>9.7696719999999999</v>
      </c>
      <c r="D8403">
        <v>-0.89971880000000004</v>
      </c>
      <c r="E8403">
        <f t="shared" si="262"/>
        <v>78.651686116907541</v>
      </c>
      <c r="F8403">
        <f t="shared" si="263"/>
        <v>-7.2432729216580366E-2</v>
      </c>
    </row>
    <row r="8404" spans="1:6" x14ac:dyDescent="0.3">
      <c r="A8404">
        <v>70.012659999999997</v>
      </c>
      <c r="B8404">
        <v>714.75689999999997</v>
      </c>
      <c r="C8404">
        <v>9.7696290000000001</v>
      </c>
      <c r="D8404">
        <v>-0.89984070000000005</v>
      </c>
      <c r="E8404">
        <f t="shared" si="262"/>
        <v>78.651339941262847</v>
      </c>
      <c r="F8404">
        <f t="shared" si="263"/>
        <v>-7.2442542893577558E-2</v>
      </c>
    </row>
    <row r="8405" spans="1:6" x14ac:dyDescent="0.3">
      <c r="A8405">
        <v>70.021000000000001</v>
      </c>
      <c r="B8405">
        <v>714.84280000000001</v>
      </c>
      <c r="C8405">
        <v>9.7695659999999993</v>
      </c>
      <c r="D8405">
        <v>-0.89993440000000002</v>
      </c>
      <c r="E8405">
        <f t="shared" si="262"/>
        <v>78.650832753690381</v>
      </c>
      <c r="F8405">
        <f t="shared" si="263"/>
        <v>-7.2450086302393274E-2</v>
      </c>
    </row>
    <row r="8406" spans="1:6" x14ac:dyDescent="0.3">
      <c r="A8406">
        <v>70.029340000000005</v>
      </c>
      <c r="B8406">
        <v>714.92759999999998</v>
      </c>
      <c r="C8406">
        <v>9.7695000000000007</v>
      </c>
      <c r="D8406">
        <v>-0.90003500000000003</v>
      </c>
      <c r="E8406">
        <f t="shared" si="262"/>
        <v>78.650301414328766</v>
      </c>
      <c r="F8406">
        <f t="shared" si="263"/>
        <v>-7.245818520235979E-2</v>
      </c>
    </row>
    <row r="8407" spans="1:6" x14ac:dyDescent="0.3">
      <c r="A8407">
        <v>70.037660000000002</v>
      </c>
      <c r="B8407">
        <v>715.01020000000005</v>
      </c>
      <c r="C8407">
        <v>9.7694749999999999</v>
      </c>
      <c r="D8407">
        <v>-0.9001439</v>
      </c>
      <c r="E8407">
        <f t="shared" si="262"/>
        <v>78.65010014941906</v>
      </c>
      <c r="F8407">
        <f t="shared" si="263"/>
        <v>-7.2466952301826509E-2</v>
      </c>
    </row>
    <row r="8408" spans="1:6" x14ac:dyDescent="0.3">
      <c r="A8408">
        <v>70.046000000000006</v>
      </c>
      <c r="B8408">
        <v>715.09320000000002</v>
      </c>
      <c r="C8408">
        <v>9.7694510000000001</v>
      </c>
      <c r="D8408">
        <v>-0.90023940000000002</v>
      </c>
      <c r="E8408">
        <f t="shared" si="262"/>
        <v>78.649906935105747</v>
      </c>
      <c r="F8408">
        <f t="shared" si="263"/>
        <v>-7.2474640621377234E-2</v>
      </c>
    </row>
    <row r="8409" spans="1:6" x14ac:dyDescent="0.3">
      <c r="A8409">
        <v>70.054339999999996</v>
      </c>
      <c r="B8409">
        <v>715.178</v>
      </c>
      <c r="C8409">
        <v>9.769406</v>
      </c>
      <c r="D8409">
        <v>-0.90033640000000004</v>
      </c>
      <c r="E8409">
        <f t="shared" si="262"/>
        <v>78.649544658268283</v>
      </c>
      <c r="F8409">
        <f t="shared" si="263"/>
        <v>-7.2482449699873761E-2</v>
      </c>
    </row>
    <row r="8410" spans="1:6" x14ac:dyDescent="0.3">
      <c r="A8410">
        <v>70.06268</v>
      </c>
      <c r="B8410">
        <v>715.26</v>
      </c>
      <c r="C8410">
        <v>9.7693680000000001</v>
      </c>
      <c r="D8410">
        <v>-0.90045920000000002</v>
      </c>
      <c r="E8410">
        <f t="shared" si="262"/>
        <v>78.649238735605536</v>
      </c>
      <c r="F8410">
        <f t="shared" si="263"/>
        <v>-7.249233583223845E-2</v>
      </c>
    </row>
    <row r="8411" spans="1:6" x14ac:dyDescent="0.3">
      <c r="A8411">
        <v>70.070999999999998</v>
      </c>
      <c r="B8411">
        <v>715.34280000000001</v>
      </c>
      <c r="C8411">
        <v>9.7693010000000005</v>
      </c>
      <c r="D8411">
        <v>-0.90055450000000004</v>
      </c>
      <c r="E8411">
        <f t="shared" si="262"/>
        <v>78.648699345647515</v>
      </c>
      <c r="F8411">
        <f t="shared" si="263"/>
        <v>-7.2500008050596393E-2</v>
      </c>
    </row>
    <row r="8412" spans="1:6" x14ac:dyDescent="0.3">
      <c r="A8412">
        <v>70.079340000000002</v>
      </c>
      <c r="B8412">
        <v>715.42849999999999</v>
      </c>
      <c r="C8412">
        <v>9.7692639999999997</v>
      </c>
      <c r="D8412">
        <v>-0.90065910000000005</v>
      </c>
      <c r="E8412">
        <f t="shared" si="262"/>
        <v>78.64840147358116</v>
      </c>
      <c r="F8412">
        <f t="shared" si="263"/>
        <v>-7.2508428974418421E-2</v>
      </c>
    </row>
    <row r="8413" spans="1:6" x14ac:dyDescent="0.3">
      <c r="A8413">
        <v>70.087680000000006</v>
      </c>
      <c r="B8413">
        <v>715.51080000000002</v>
      </c>
      <c r="C8413">
        <v>9.7692250000000005</v>
      </c>
      <c r="D8413">
        <v>-0.90077220000000002</v>
      </c>
      <c r="E8413">
        <f t="shared" si="262"/>
        <v>78.648087500322035</v>
      </c>
      <c r="F8413">
        <f t="shared" si="263"/>
        <v>-7.2517534198933462E-2</v>
      </c>
    </row>
    <row r="8414" spans="1:6" x14ac:dyDescent="0.3">
      <c r="A8414">
        <v>70.096000000000004</v>
      </c>
      <c r="B8414">
        <v>715.5942</v>
      </c>
      <c r="C8414">
        <v>9.7691909999999993</v>
      </c>
      <c r="D8414">
        <v>-0.90086370000000004</v>
      </c>
      <c r="E8414">
        <f t="shared" si="262"/>
        <v>78.647813780044814</v>
      </c>
      <c r="F8414">
        <f t="shared" si="263"/>
        <v>-7.2524900494628647E-2</v>
      </c>
    </row>
    <row r="8415" spans="1:6" x14ac:dyDescent="0.3">
      <c r="A8415">
        <v>70.104339999999993</v>
      </c>
      <c r="B8415">
        <v>715.67489999999998</v>
      </c>
      <c r="C8415">
        <v>9.7691700000000008</v>
      </c>
      <c r="D8415">
        <v>-0.90097499999999997</v>
      </c>
      <c r="E8415">
        <f t="shared" si="262"/>
        <v>78.647644717520677</v>
      </c>
      <c r="F8415">
        <f t="shared" si="263"/>
        <v>-7.2533860808408679E-2</v>
      </c>
    </row>
    <row r="8416" spans="1:6" x14ac:dyDescent="0.3">
      <c r="A8416">
        <v>70.112660000000005</v>
      </c>
      <c r="B8416">
        <v>715.75940000000003</v>
      </c>
      <c r="C8416">
        <v>9.7691420000000004</v>
      </c>
      <c r="D8416">
        <v>-0.90107610000000005</v>
      </c>
      <c r="E8416">
        <f t="shared" si="262"/>
        <v>78.647419300821809</v>
      </c>
      <c r="F8416">
        <f t="shared" si="263"/>
        <v>-7.2541999961357143E-2</v>
      </c>
    </row>
    <row r="8417" spans="1:6" x14ac:dyDescent="0.3">
      <c r="A8417">
        <v>70.120999999999995</v>
      </c>
      <c r="B8417">
        <v>715.84249999999997</v>
      </c>
      <c r="C8417">
        <v>9.7691060000000007</v>
      </c>
      <c r="D8417">
        <v>-0.90117930000000002</v>
      </c>
      <c r="E8417">
        <f t="shared" si="262"/>
        <v>78.647129479351833</v>
      </c>
      <c r="F8417">
        <f t="shared" si="263"/>
        <v>-7.2550308176829739E-2</v>
      </c>
    </row>
    <row r="8418" spans="1:6" x14ac:dyDescent="0.3">
      <c r="A8418">
        <v>70.129339999999999</v>
      </c>
      <c r="B8418">
        <v>715.92679999999996</v>
      </c>
      <c r="C8418">
        <v>9.7690660000000005</v>
      </c>
      <c r="D8418">
        <v>-0.90127939999999995</v>
      </c>
      <c r="E8418">
        <f t="shared" si="262"/>
        <v>78.646807455496301</v>
      </c>
      <c r="F8418">
        <f t="shared" si="263"/>
        <v>-7.2558366823814308E-2</v>
      </c>
    </row>
    <row r="8419" spans="1:6" x14ac:dyDescent="0.3">
      <c r="A8419">
        <v>70.137659999999997</v>
      </c>
      <c r="B8419">
        <v>716.00940000000003</v>
      </c>
      <c r="C8419">
        <v>9.7690249999999992</v>
      </c>
      <c r="D8419">
        <v>-0.90139460000000005</v>
      </c>
      <c r="E8419">
        <f t="shared" si="262"/>
        <v>78.646477381044377</v>
      </c>
      <c r="F8419">
        <f t="shared" si="263"/>
        <v>-7.2567641110853495E-2</v>
      </c>
    </row>
    <row r="8420" spans="1:6" x14ac:dyDescent="0.3">
      <c r="A8420">
        <v>70.146000000000001</v>
      </c>
      <c r="B8420">
        <v>716.09220000000005</v>
      </c>
      <c r="C8420">
        <v>9.7689909999999998</v>
      </c>
      <c r="D8420">
        <v>-0.90148839999999997</v>
      </c>
      <c r="E8420">
        <f t="shared" si="262"/>
        <v>78.646203660767185</v>
      </c>
      <c r="F8420">
        <f t="shared" si="263"/>
        <v>-7.2575192570265595E-2</v>
      </c>
    </row>
    <row r="8421" spans="1:6" x14ac:dyDescent="0.3">
      <c r="A8421">
        <v>70.154340000000005</v>
      </c>
      <c r="B8421">
        <v>716.17439999999999</v>
      </c>
      <c r="C8421">
        <v>9.7689419999999991</v>
      </c>
      <c r="D8421">
        <v>-0.90160220000000002</v>
      </c>
      <c r="E8421">
        <f t="shared" si="262"/>
        <v>78.645809181544152</v>
      </c>
      <c r="F8421">
        <f t="shared" si="263"/>
        <v>-7.2584354148955352E-2</v>
      </c>
    </row>
    <row r="8422" spans="1:6" x14ac:dyDescent="0.3">
      <c r="A8422">
        <v>70.162660000000002</v>
      </c>
      <c r="B8422">
        <v>716.25810000000001</v>
      </c>
      <c r="C8422">
        <v>9.7688810000000004</v>
      </c>
      <c r="D8422">
        <v>-0.90171440000000003</v>
      </c>
      <c r="E8422">
        <f t="shared" si="262"/>
        <v>78.645318095164484</v>
      </c>
      <c r="F8422">
        <f t="shared" si="263"/>
        <v>-7.2593386918102895E-2</v>
      </c>
    </row>
    <row r="8423" spans="1:6" x14ac:dyDescent="0.3">
      <c r="A8423">
        <v>70.171000000000006</v>
      </c>
      <c r="B8423">
        <v>716.34059999999999</v>
      </c>
      <c r="C8423">
        <v>9.7688439999999996</v>
      </c>
      <c r="D8423">
        <v>-0.90182649999999998</v>
      </c>
      <c r="E8423">
        <f t="shared" si="262"/>
        <v>78.645020223098115</v>
      </c>
      <c r="F8423">
        <f t="shared" si="263"/>
        <v>-7.2602411636654041E-2</v>
      </c>
    </row>
    <row r="8424" spans="1:6" x14ac:dyDescent="0.3">
      <c r="A8424">
        <v>70.179339999999996</v>
      </c>
      <c r="B8424">
        <v>716.42470000000003</v>
      </c>
      <c r="C8424">
        <v>9.7687899999999992</v>
      </c>
      <c r="D8424">
        <v>-0.90194589999999997</v>
      </c>
      <c r="E8424">
        <f t="shared" si="262"/>
        <v>78.644585490893164</v>
      </c>
      <c r="F8424">
        <f t="shared" si="263"/>
        <v>-7.2612024048741522E-2</v>
      </c>
    </row>
    <row r="8425" spans="1:6" x14ac:dyDescent="0.3">
      <c r="A8425">
        <v>70.18768</v>
      </c>
      <c r="B8425">
        <v>716.50599999999997</v>
      </c>
      <c r="C8425">
        <v>9.768732</v>
      </c>
      <c r="D8425">
        <v>-0.90205840000000004</v>
      </c>
      <c r="E8425">
        <f t="shared" si="262"/>
        <v>78.644118556302644</v>
      </c>
      <c r="F8425">
        <f t="shared" si="263"/>
        <v>-7.2621080969678231E-2</v>
      </c>
    </row>
    <row r="8426" spans="1:6" x14ac:dyDescent="0.3">
      <c r="A8426">
        <v>70.195999999999998</v>
      </c>
      <c r="B8426">
        <v>716.59190000000001</v>
      </c>
      <c r="C8426">
        <v>9.7687010000000001</v>
      </c>
      <c r="D8426">
        <v>-0.90218719999999997</v>
      </c>
      <c r="E8426">
        <f t="shared" si="262"/>
        <v>78.643868987814614</v>
      </c>
      <c r="F8426">
        <f t="shared" si="263"/>
        <v>-7.2631450137826209E-2</v>
      </c>
    </row>
    <row r="8427" spans="1:6" x14ac:dyDescent="0.3">
      <c r="A8427">
        <v>70.204340000000002</v>
      </c>
      <c r="B8427">
        <v>716.67510000000004</v>
      </c>
      <c r="C8427">
        <v>9.7686810000000008</v>
      </c>
      <c r="D8427">
        <v>-0.90229190000000004</v>
      </c>
      <c r="E8427">
        <f t="shared" si="262"/>
        <v>78.643707975886855</v>
      </c>
      <c r="F8427">
        <f t="shared" si="263"/>
        <v>-7.2639879112244635E-2</v>
      </c>
    </row>
    <row r="8428" spans="1:6" x14ac:dyDescent="0.3">
      <c r="A8428">
        <v>70.212680000000006</v>
      </c>
      <c r="B8428">
        <v>716.75879999999995</v>
      </c>
      <c r="C8428">
        <v>9.7686580000000003</v>
      </c>
      <c r="D8428">
        <v>-0.90238989999999997</v>
      </c>
      <c r="E8428">
        <f t="shared" si="262"/>
        <v>78.643522812169934</v>
      </c>
      <c r="F8428">
        <f t="shared" si="263"/>
        <v>-7.2647768696705042E-2</v>
      </c>
    </row>
    <row r="8429" spans="1:6" x14ac:dyDescent="0.3">
      <c r="A8429">
        <v>70.221000000000004</v>
      </c>
      <c r="B8429">
        <v>716.84109999999998</v>
      </c>
      <c r="C8429">
        <v>9.7686340000000005</v>
      </c>
      <c r="D8429">
        <v>-0.90247040000000001</v>
      </c>
      <c r="E8429">
        <f t="shared" si="262"/>
        <v>78.643329597856621</v>
      </c>
      <c r="F8429">
        <f t="shared" si="263"/>
        <v>-7.2654249426797532E-2</v>
      </c>
    </row>
    <row r="8430" spans="1:6" x14ac:dyDescent="0.3">
      <c r="A8430">
        <v>70.229339999999993</v>
      </c>
      <c r="B8430">
        <v>716.92319999999995</v>
      </c>
      <c r="C8430">
        <v>9.7685940000000002</v>
      </c>
      <c r="D8430">
        <v>-0.90256599999999998</v>
      </c>
      <c r="E8430">
        <f t="shared" si="262"/>
        <v>78.643007574001075</v>
      </c>
      <c r="F8430">
        <f t="shared" si="263"/>
        <v>-7.2661945796944627E-2</v>
      </c>
    </row>
    <row r="8431" spans="1:6" x14ac:dyDescent="0.3">
      <c r="A8431">
        <v>70.237660000000005</v>
      </c>
      <c r="B8431">
        <v>717.00840000000005</v>
      </c>
      <c r="C8431">
        <v>9.7685739999999992</v>
      </c>
      <c r="D8431">
        <v>-0.90266120000000005</v>
      </c>
      <c r="E8431">
        <f t="shared" si="262"/>
        <v>78.642846562073316</v>
      </c>
      <c r="F8431">
        <f t="shared" si="263"/>
        <v>-7.2669609964706186E-2</v>
      </c>
    </row>
    <row r="8432" spans="1:6" x14ac:dyDescent="0.3">
      <c r="A8432">
        <v>70.245999999999995</v>
      </c>
      <c r="B8432">
        <v>717.09370000000001</v>
      </c>
      <c r="C8432">
        <v>9.7685309999999994</v>
      </c>
      <c r="D8432">
        <v>-0.90275799999999995</v>
      </c>
      <c r="E8432">
        <f t="shared" si="262"/>
        <v>78.642500386428623</v>
      </c>
      <c r="F8432">
        <f t="shared" si="263"/>
        <v>-7.267740294200993E-2</v>
      </c>
    </row>
    <row r="8433" spans="1:6" x14ac:dyDescent="0.3">
      <c r="A8433">
        <v>70.254339999999999</v>
      </c>
      <c r="B8433">
        <v>717.17589999999996</v>
      </c>
      <c r="C8433">
        <v>9.7684820000000006</v>
      </c>
      <c r="D8433">
        <v>-0.90285199999999999</v>
      </c>
      <c r="E8433">
        <f t="shared" si="262"/>
        <v>78.642105907205604</v>
      </c>
      <c r="F8433">
        <f t="shared" si="263"/>
        <v>-7.2684970502614826E-2</v>
      </c>
    </row>
    <row r="8434" spans="1:6" x14ac:dyDescent="0.3">
      <c r="A8434">
        <v>70.262659999999997</v>
      </c>
      <c r="B8434">
        <v>717.2586</v>
      </c>
      <c r="C8434">
        <v>9.7684560000000005</v>
      </c>
      <c r="D8434">
        <v>-0.90294810000000003</v>
      </c>
      <c r="E8434">
        <f t="shared" si="262"/>
        <v>78.641896591699506</v>
      </c>
      <c r="F8434">
        <f t="shared" si="263"/>
        <v>-7.2692707125743869E-2</v>
      </c>
    </row>
    <row r="8435" spans="1:6" x14ac:dyDescent="0.3">
      <c r="A8435">
        <v>70.271000000000001</v>
      </c>
      <c r="B8435">
        <v>717.34130000000005</v>
      </c>
      <c r="C8435">
        <v>9.7684409999999993</v>
      </c>
      <c r="D8435">
        <v>-0.90302559999999998</v>
      </c>
      <c r="E8435">
        <f t="shared" si="262"/>
        <v>78.64177583275368</v>
      </c>
      <c r="F8435">
        <f t="shared" si="263"/>
        <v>-7.2698946337944714E-2</v>
      </c>
    </row>
    <row r="8436" spans="1:6" x14ac:dyDescent="0.3">
      <c r="A8436">
        <v>70.279340000000005</v>
      </c>
      <c r="B8436">
        <v>717.42399999999998</v>
      </c>
      <c r="C8436">
        <v>9.7684080000000009</v>
      </c>
      <c r="D8436">
        <v>-0.90309969999999995</v>
      </c>
      <c r="E8436">
        <f t="shared" si="262"/>
        <v>78.64151016307288</v>
      </c>
      <c r="F8436">
        <f t="shared" si="263"/>
        <v>-7.2704911829868352E-2</v>
      </c>
    </row>
    <row r="8437" spans="1:6" x14ac:dyDescent="0.3">
      <c r="A8437">
        <v>70.287660000000002</v>
      </c>
      <c r="B8437">
        <v>717.50819999999999</v>
      </c>
      <c r="C8437">
        <v>9.7683549999999997</v>
      </c>
      <c r="D8437">
        <v>-0.90318529999999997</v>
      </c>
      <c r="E8437">
        <f t="shared" si="262"/>
        <v>78.641083481464307</v>
      </c>
      <c r="F8437">
        <f t="shared" si="263"/>
        <v>-7.2711803140376632E-2</v>
      </c>
    </row>
    <row r="8438" spans="1:6" x14ac:dyDescent="0.3">
      <c r="A8438">
        <v>70.296000000000006</v>
      </c>
      <c r="B8438">
        <v>717.58889999999997</v>
      </c>
      <c r="C8438">
        <v>9.7683129999999991</v>
      </c>
      <c r="D8438">
        <v>-0.90328280000000005</v>
      </c>
      <c r="E8438">
        <f t="shared" si="262"/>
        <v>78.640745356415991</v>
      </c>
      <c r="F8438">
        <f t="shared" si="263"/>
        <v>-7.271965247185512E-2</v>
      </c>
    </row>
    <row r="8439" spans="1:6" x14ac:dyDescent="0.3">
      <c r="A8439">
        <v>70.304339999999996</v>
      </c>
      <c r="B8439">
        <v>717.67619999999999</v>
      </c>
      <c r="C8439">
        <v>9.7682880000000001</v>
      </c>
      <c r="D8439">
        <v>-0.90340640000000005</v>
      </c>
      <c r="E8439">
        <f t="shared" si="262"/>
        <v>78.640544091506285</v>
      </c>
      <c r="F8439">
        <f t="shared" si="263"/>
        <v>-7.2729603008990909E-2</v>
      </c>
    </row>
    <row r="8440" spans="1:6" x14ac:dyDescent="0.3">
      <c r="A8440">
        <v>70.31268</v>
      </c>
      <c r="B8440">
        <v>717.75739999999996</v>
      </c>
      <c r="C8440">
        <v>9.7682500000000001</v>
      </c>
      <c r="D8440">
        <v>-0.90350819999999998</v>
      </c>
      <c r="E8440">
        <f t="shared" si="262"/>
        <v>78.640238168843553</v>
      </c>
      <c r="F8440">
        <f t="shared" si="263"/>
        <v>-7.2737798516114074E-2</v>
      </c>
    </row>
    <row r="8441" spans="1:6" x14ac:dyDescent="0.3">
      <c r="A8441">
        <v>70.320999999999998</v>
      </c>
      <c r="B8441">
        <v>717.83939999999996</v>
      </c>
      <c r="C8441">
        <v>9.7682099999999998</v>
      </c>
      <c r="D8441">
        <v>-0.90361619999999998</v>
      </c>
      <c r="E8441">
        <f t="shared" si="262"/>
        <v>78.639916144988021</v>
      </c>
      <c r="F8441">
        <f t="shared" si="263"/>
        <v>-7.274649316021331E-2</v>
      </c>
    </row>
    <row r="8442" spans="1:6" x14ac:dyDescent="0.3">
      <c r="A8442">
        <v>70.329340000000002</v>
      </c>
      <c r="B8442">
        <v>717.92380000000003</v>
      </c>
      <c r="C8442">
        <v>9.7682099999999998</v>
      </c>
      <c r="D8442">
        <v>-0.90371809999999997</v>
      </c>
      <c r="E8442">
        <f t="shared" si="262"/>
        <v>78.639916144988021</v>
      </c>
      <c r="F8442">
        <f t="shared" si="263"/>
        <v>-7.275469671793286E-2</v>
      </c>
    </row>
    <row r="8443" spans="1:6" x14ac:dyDescent="0.3">
      <c r="A8443">
        <v>70.337680000000006</v>
      </c>
      <c r="B8443">
        <v>718.00720000000001</v>
      </c>
      <c r="C8443">
        <v>9.7681939999999994</v>
      </c>
      <c r="D8443">
        <v>-0.90382079999999998</v>
      </c>
      <c r="E8443">
        <f t="shared" si="262"/>
        <v>78.639787335445803</v>
      </c>
      <c r="F8443">
        <f t="shared" si="263"/>
        <v>-7.2762964680423523E-2</v>
      </c>
    </row>
    <row r="8444" spans="1:6" x14ac:dyDescent="0.3">
      <c r="A8444">
        <v>70.346000000000004</v>
      </c>
      <c r="B8444">
        <v>718.08939999999996</v>
      </c>
      <c r="C8444">
        <v>9.7681559999999994</v>
      </c>
      <c r="D8444">
        <v>-0.90389960000000003</v>
      </c>
      <c r="E8444">
        <f t="shared" si="262"/>
        <v>78.639481412783056</v>
      </c>
      <c r="F8444">
        <f t="shared" si="263"/>
        <v>-7.2769308550377415E-2</v>
      </c>
    </row>
    <row r="8445" spans="1:6" x14ac:dyDescent="0.3">
      <c r="A8445">
        <v>70.354339999999993</v>
      </c>
      <c r="B8445">
        <v>718.17359999999996</v>
      </c>
      <c r="C8445">
        <v>9.7681009999999997</v>
      </c>
      <c r="D8445">
        <v>-0.90401679999999995</v>
      </c>
      <c r="E8445">
        <f t="shared" si="262"/>
        <v>78.639038629981712</v>
      </c>
      <c r="F8445">
        <f t="shared" si="263"/>
        <v>-7.2778743849344352E-2</v>
      </c>
    </row>
    <row r="8446" spans="1:6" x14ac:dyDescent="0.3">
      <c r="A8446">
        <v>70.362660000000005</v>
      </c>
      <c r="B8446">
        <v>718.25879999999995</v>
      </c>
      <c r="C8446">
        <v>9.7680710000000008</v>
      </c>
      <c r="D8446">
        <v>-0.90413940000000004</v>
      </c>
      <c r="E8446">
        <f t="shared" si="262"/>
        <v>78.63879711209006</v>
      </c>
      <c r="F8446">
        <f t="shared" si="263"/>
        <v>-7.2788613880516273E-2</v>
      </c>
    </row>
    <row r="8447" spans="1:6" x14ac:dyDescent="0.3">
      <c r="A8447">
        <v>70.370999999999995</v>
      </c>
      <c r="B8447">
        <v>718.33799999999997</v>
      </c>
      <c r="C8447">
        <v>9.7680050000000005</v>
      </c>
      <c r="D8447">
        <v>-0.90424990000000005</v>
      </c>
      <c r="E8447">
        <f t="shared" si="262"/>
        <v>78.638265772728445</v>
      </c>
      <c r="F8447">
        <f t="shared" si="263"/>
        <v>-7.2797509789525205E-2</v>
      </c>
    </row>
    <row r="8448" spans="1:6" x14ac:dyDescent="0.3">
      <c r="A8448">
        <v>70.379339999999999</v>
      </c>
      <c r="B8448">
        <v>718.42340000000002</v>
      </c>
      <c r="C8448">
        <v>9.7679379999999991</v>
      </c>
      <c r="D8448">
        <v>-0.90436819999999996</v>
      </c>
      <c r="E8448">
        <f t="shared" si="262"/>
        <v>78.637726382770424</v>
      </c>
      <c r="F8448">
        <f t="shared" si="263"/>
        <v>-7.2807033645052421E-2</v>
      </c>
    </row>
    <row r="8449" spans="1:6" x14ac:dyDescent="0.3">
      <c r="A8449">
        <v>70.387659999999997</v>
      </c>
      <c r="B8449">
        <v>718.50710000000004</v>
      </c>
      <c r="C8449">
        <v>9.7678840000000005</v>
      </c>
      <c r="D8449">
        <v>-0.90446590000000004</v>
      </c>
      <c r="E8449">
        <f t="shared" si="262"/>
        <v>78.637291650565473</v>
      </c>
      <c r="F8449">
        <f t="shared" si="263"/>
        <v>-7.2814899077723677E-2</v>
      </c>
    </row>
    <row r="8450" spans="1:6" x14ac:dyDescent="0.3">
      <c r="A8450">
        <v>70.396000000000001</v>
      </c>
      <c r="B8450">
        <v>718.59180000000003</v>
      </c>
      <c r="C8450">
        <v>9.7678279999999997</v>
      </c>
      <c r="D8450">
        <v>-0.90457589999999999</v>
      </c>
      <c r="E8450">
        <f t="shared" si="262"/>
        <v>78.636840817167723</v>
      </c>
      <c r="F8450">
        <f t="shared" si="263"/>
        <v>-7.2823754733750676E-2</v>
      </c>
    </row>
    <row r="8451" spans="1:6" x14ac:dyDescent="0.3">
      <c r="A8451">
        <v>70.404340000000005</v>
      </c>
      <c r="B8451">
        <v>718.6739</v>
      </c>
      <c r="C8451">
        <v>9.7677890000000005</v>
      </c>
      <c r="D8451">
        <v>-0.90469259999999996</v>
      </c>
      <c r="E8451">
        <f t="shared" ref="E8451:E8514" si="264">C8451/12.42144*100</f>
        <v>78.636526843908598</v>
      </c>
      <c r="F8451">
        <f t="shared" ref="F8451:F8514" si="265">D8451/12.42144</f>
        <v>-7.2833149779735679E-2</v>
      </c>
    </row>
    <row r="8452" spans="1:6" x14ac:dyDescent="0.3">
      <c r="A8452">
        <v>70.412660000000002</v>
      </c>
      <c r="B8452">
        <v>718.75599999999997</v>
      </c>
      <c r="C8452">
        <v>9.7677110000000003</v>
      </c>
      <c r="D8452">
        <v>-0.9048022</v>
      </c>
      <c r="E8452">
        <f t="shared" si="264"/>
        <v>78.635898897390319</v>
      </c>
      <c r="F8452">
        <f t="shared" si="265"/>
        <v>-7.2841973233377127E-2</v>
      </c>
    </row>
    <row r="8453" spans="1:6" x14ac:dyDescent="0.3">
      <c r="A8453">
        <v>70.421000000000006</v>
      </c>
      <c r="B8453">
        <v>718.83839999999998</v>
      </c>
      <c r="C8453">
        <v>9.7676599999999993</v>
      </c>
      <c r="D8453">
        <v>-0.90492139999999999</v>
      </c>
      <c r="E8453">
        <f t="shared" si="264"/>
        <v>78.635488316974516</v>
      </c>
      <c r="F8453">
        <f t="shared" si="265"/>
        <v>-7.2851569544271841E-2</v>
      </c>
    </row>
    <row r="8454" spans="1:6" x14ac:dyDescent="0.3">
      <c r="A8454">
        <v>70.429339999999996</v>
      </c>
      <c r="B8454">
        <v>718.92100000000005</v>
      </c>
      <c r="C8454">
        <v>9.7676110000000005</v>
      </c>
      <c r="D8454">
        <v>-0.90504850000000003</v>
      </c>
      <c r="E8454">
        <f t="shared" si="264"/>
        <v>78.635093837751498</v>
      </c>
      <c r="F8454">
        <f t="shared" si="265"/>
        <v>-7.2861801852281222E-2</v>
      </c>
    </row>
    <row r="8455" spans="1:6" x14ac:dyDescent="0.3">
      <c r="A8455">
        <v>70.43768</v>
      </c>
      <c r="B8455">
        <v>719.00400000000002</v>
      </c>
      <c r="C8455">
        <v>9.7675780000000003</v>
      </c>
      <c r="D8455">
        <v>-0.90516969999999997</v>
      </c>
      <c r="E8455">
        <f t="shared" si="264"/>
        <v>78.634828168070698</v>
      </c>
      <c r="F8455">
        <f t="shared" si="265"/>
        <v>-7.2871559175103684E-2</v>
      </c>
    </row>
    <row r="8456" spans="1:6" x14ac:dyDescent="0.3">
      <c r="A8456">
        <v>70.445999999999998</v>
      </c>
      <c r="B8456">
        <v>719.08939999999996</v>
      </c>
      <c r="C8456">
        <v>9.7675280000000004</v>
      </c>
      <c r="D8456">
        <v>-0.90526879999999998</v>
      </c>
      <c r="E8456">
        <f t="shared" si="264"/>
        <v>78.634425638251287</v>
      </c>
      <c r="F8456">
        <f t="shared" si="265"/>
        <v>-7.2879537316124371E-2</v>
      </c>
    </row>
    <row r="8457" spans="1:6" x14ac:dyDescent="0.3">
      <c r="A8457">
        <v>70.454340000000002</v>
      </c>
      <c r="B8457">
        <v>719.17139999999995</v>
      </c>
      <c r="C8457">
        <v>9.7674850000000006</v>
      </c>
      <c r="D8457">
        <v>-0.90538240000000003</v>
      </c>
      <c r="E8457">
        <f t="shared" si="264"/>
        <v>78.634079462606593</v>
      </c>
      <c r="F8457">
        <f t="shared" si="265"/>
        <v>-7.2888682793621346E-2</v>
      </c>
    </row>
    <row r="8458" spans="1:6" x14ac:dyDescent="0.3">
      <c r="A8458">
        <v>70.462680000000006</v>
      </c>
      <c r="B8458">
        <v>719.25900000000001</v>
      </c>
      <c r="C8458">
        <v>9.7674500000000002</v>
      </c>
      <c r="D8458">
        <v>-0.90550580000000003</v>
      </c>
      <c r="E8458">
        <f t="shared" si="264"/>
        <v>78.633797691732994</v>
      </c>
      <c r="F8458">
        <f t="shared" si="265"/>
        <v>-7.2898617229564366E-2</v>
      </c>
    </row>
    <row r="8459" spans="1:6" x14ac:dyDescent="0.3">
      <c r="A8459">
        <v>70.471000000000004</v>
      </c>
      <c r="B8459">
        <v>719.33929999999998</v>
      </c>
      <c r="C8459">
        <v>9.7673939999999995</v>
      </c>
      <c r="D8459">
        <v>-0.90562299999999996</v>
      </c>
      <c r="E8459">
        <f t="shared" si="264"/>
        <v>78.633346858335258</v>
      </c>
      <c r="F8459">
        <f t="shared" si="265"/>
        <v>-7.2908052528531303E-2</v>
      </c>
    </row>
    <row r="8460" spans="1:6" x14ac:dyDescent="0.3">
      <c r="A8460">
        <v>70.479339999999993</v>
      </c>
      <c r="B8460">
        <v>719.4212</v>
      </c>
      <c r="C8460">
        <v>9.7672989999999995</v>
      </c>
      <c r="D8460">
        <v>-0.9057364</v>
      </c>
      <c r="E8460">
        <f t="shared" si="264"/>
        <v>78.632582051678384</v>
      </c>
      <c r="F8460">
        <f t="shared" si="265"/>
        <v>-7.291718190483551E-2</v>
      </c>
    </row>
    <row r="8461" spans="1:6" x14ac:dyDescent="0.3">
      <c r="A8461">
        <v>70.487660000000005</v>
      </c>
      <c r="B8461">
        <v>719.50419999999997</v>
      </c>
      <c r="C8461">
        <v>9.7671939999999999</v>
      </c>
      <c r="D8461">
        <v>-0.90587220000000002</v>
      </c>
      <c r="E8461">
        <f t="shared" si="264"/>
        <v>78.631736739057629</v>
      </c>
      <c r="F8461">
        <f t="shared" si="265"/>
        <v>-7.2928114614730657E-2</v>
      </c>
    </row>
    <row r="8462" spans="1:6" x14ac:dyDescent="0.3">
      <c r="A8462">
        <v>70.495999999999995</v>
      </c>
      <c r="B8462">
        <v>719.5874</v>
      </c>
      <c r="C8462">
        <v>9.7670809999999992</v>
      </c>
      <c r="D8462">
        <v>-0.90600590000000003</v>
      </c>
      <c r="E8462">
        <f t="shared" si="264"/>
        <v>78.630827021665766</v>
      </c>
      <c r="F8462">
        <f t="shared" si="265"/>
        <v>-7.2938878262101658E-2</v>
      </c>
    </row>
    <row r="8463" spans="1:6" x14ac:dyDescent="0.3">
      <c r="A8463">
        <v>70.504339999999999</v>
      </c>
      <c r="B8463">
        <v>719.67100000000005</v>
      </c>
      <c r="C8463">
        <v>9.7669700000000006</v>
      </c>
      <c r="D8463">
        <v>-0.90613889999999997</v>
      </c>
      <c r="E8463">
        <f t="shared" si="264"/>
        <v>78.629933405466673</v>
      </c>
      <c r="F8463">
        <f t="shared" si="265"/>
        <v>-7.294958555529793E-2</v>
      </c>
    </row>
    <row r="8464" spans="1:6" x14ac:dyDescent="0.3">
      <c r="A8464">
        <v>70.512659999999997</v>
      </c>
      <c r="B8464">
        <v>719.74950000000001</v>
      </c>
      <c r="C8464">
        <v>9.7669060000000005</v>
      </c>
      <c r="D8464">
        <v>-0.90625909999999998</v>
      </c>
      <c r="E8464">
        <f t="shared" si="264"/>
        <v>78.629418167297843</v>
      </c>
      <c r="F8464">
        <f t="shared" si="265"/>
        <v>-7.2959262372156525E-2</v>
      </c>
    </row>
    <row r="8465" spans="1:6" x14ac:dyDescent="0.3">
      <c r="A8465">
        <v>70.521000000000001</v>
      </c>
      <c r="B8465">
        <v>719.83550000000002</v>
      </c>
      <c r="C8465">
        <v>9.7668529999999993</v>
      </c>
      <c r="D8465">
        <v>-0.90635900000000003</v>
      </c>
      <c r="E8465">
        <f t="shared" si="264"/>
        <v>78.628991485689255</v>
      </c>
      <c r="F8465">
        <f t="shared" si="265"/>
        <v>-7.2967304917948325E-2</v>
      </c>
    </row>
    <row r="8466" spans="1:6" x14ac:dyDescent="0.3">
      <c r="A8466">
        <v>70.529340000000005</v>
      </c>
      <c r="B8466">
        <v>719.91869999999994</v>
      </c>
      <c r="C8466">
        <v>9.7667859999999997</v>
      </c>
      <c r="D8466">
        <v>-0.90646210000000005</v>
      </c>
      <c r="E8466">
        <f t="shared" si="264"/>
        <v>78.628452095731248</v>
      </c>
      <c r="F8466">
        <f t="shared" si="265"/>
        <v>-7.2975605082824538E-2</v>
      </c>
    </row>
    <row r="8467" spans="1:6" x14ac:dyDescent="0.3">
      <c r="A8467">
        <v>70.537660000000002</v>
      </c>
      <c r="B8467">
        <v>720.0009</v>
      </c>
      <c r="C8467">
        <v>9.766743</v>
      </c>
      <c r="D8467">
        <v>-0.9065626</v>
      </c>
      <c r="E8467">
        <f t="shared" si="264"/>
        <v>78.628105920086554</v>
      </c>
      <c r="F8467">
        <f t="shared" si="265"/>
        <v>-7.2983695932194656E-2</v>
      </c>
    </row>
    <row r="8468" spans="1:6" x14ac:dyDescent="0.3">
      <c r="A8468">
        <v>70.546000000000006</v>
      </c>
      <c r="B8468">
        <v>720.08630000000005</v>
      </c>
      <c r="C8468">
        <v>9.7666939999999993</v>
      </c>
      <c r="D8468">
        <v>-0.90667180000000003</v>
      </c>
      <c r="E8468">
        <f t="shared" si="264"/>
        <v>78.627711440863536</v>
      </c>
      <c r="F8468">
        <f t="shared" si="265"/>
        <v>-7.2992487183450555E-2</v>
      </c>
    </row>
    <row r="8469" spans="1:6" x14ac:dyDescent="0.3">
      <c r="A8469">
        <v>70.554339999999996</v>
      </c>
      <c r="B8469">
        <v>720.16750000000002</v>
      </c>
      <c r="C8469">
        <v>9.7666389999999996</v>
      </c>
      <c r="D8469">
        <v>-0.90678800000000004</v>
      </c>
      <c r="E8469">
        <f t="shared" si="264"/>
        <v>78.627268658062192</v>
      </c>
      <c r="F8469">
        <f t="shared" si="265"/>
        <v>-7.300184197645361E-2</v>
      </c>
    </row>
    <row r="8470" spans="1:6" x14ac:dyDescent="0.3">
      <c r="A8470">
        <v>70.56268</v>
      </c>
      <c r="B8470">
        <v>720.25099999999998</v>
      </c>
      <c r="C8470">
        <v>9.7666409999999999</v>
      </c>
      <c r="D8470">
        <v>-0.906891</v>
      </c>
      <c r="E8470">
        <f t="shared" si="264"/>
        <v>78.627284759254962</v>
      </c>
      <c r="F8470">
        <f t="shared" si="265"/>
        <v>-7.3010134090733439E-2</v>
      </c>
    </row>
    <row r="8471" spans="1:6" x14ac:dyDescent="0.3">
      <c r="A8471">
        <v>70.570999999999998</v>
      </c>
      <c r="B8471">
        <v>720.33439999999996</v>
      </c>
      <c r="C8471">
        <v>9.7666679999999992</v>
      </c>
      <c r="D8471">
        <v>-0.90696889999999997</v>
      </c>
      <c r="E8471">
        <f t="shared" si="264"/>
        <v>78.627502125357438</v>
      </c>
      <c r="F8471">
        <f t="shared" si="265"/>
        <v>-7.3016405505319834E-2</v>
      </c>
    </row>
    <row r="8472" spans="1:6" x14ac:dyDescent="0.3">
      <c r="A8472">
        <v>70.579340000000002</v>
      </c>
      <c r="B8472">
        <v>720.41740000000004</v>
      </c>
      <c r="C8472">
        <v>9.7667079999999995</v>
      </c>
      <c r="D8472">
        <v>-0.9070686</v>
      </c>
      <c r="E8472">
        <f t="shared" si="264"/>
        <v>78.627824149212969</v>
      </c>
      <c r="F8472">
        <f t="shared" si="265"/>
        <v>-7.3024431949918853E-2</v>
      </c>
    </row>
    <row r="8473" spans="1:6" x14ac:dyDescent="0.3">
      <c r="A8473">
        <v>70.587680000000006</v>
      </c>
      <c r="B8473">
        <v>720.50260000000003</v>
      </c>
      <c r="C8473">
        <v>9.7667249999999992</v>
      </c>
      <c r="D8473">
        <v>-0.90717460000000005</v>
      </c>
      <c r="E8473">
        <f t="shared" si="264"/>
        <v>78.627961009351566</v>
      </c>
      <c r="F8473">
        <f t="shared" si="265"/>
        <v>-7.3032965582090326E-2</v>
      </c>
    </row>
    <row r="8474" spans="1:6" x14ac:dyDescent="0.3">
      <c r="A8474">
        <v>70.596000000000004</v>
      </c>
      <c r="B8474">
        <v>720.58389999999997</v>
      </c>
      <c r="C8474">
        <v>9.7667079999999995</v>
      </c>
      <c r="D8474">
        <v>-0.90728010000000003</v>
      </c>
      <c r="E8474">
        <f t="shared" si="264"/>
        <v>78.627824149212969</v>
      </c>
      <c r="F8474">
        <f t="shared" si="265"/>
        <v>-7.3041458961279851E-2</v>
      </c>
    </row>
    <row r="8475" spans="1:6" x14ac:dyDescent="0.3">
      <c r="A8475">
        <v>70.604339999999993</v>
      </c>
      <c r="B8475">
        <v>720.66740000000004</v>
      </c>
      <c r="C8475">
        <v>9.7666559999999993</v>
      </c>
      <c r="D8475">
        <v>-0.90739179999999997</v>
      </c>
      <c r="E8475">
        <f t="shared" si="264"/>
        <v>78.627405518200774</v>
      </c>
      <c r="F8475">
        <f t="shared" si="265"/>
        <v>-7.3050451477445447E-2</v>
      </c>
    </row>
    <row r="8476" spans="1:6" x14ac:dyDescent="0.3">
      <c r="A8476">
        <v>70.612660000000005</v>
      </c>
      <c r="B8476">
        <v>720.74929999999995</v>
      </c>
      <c r="C8476">
        <v>9.7666249999999994</v>
      </c>
      <c r="D8476">
        <v>-0.90749449999999998</v>
      </c>
      <c r="E8476">
        <f t="shared" si="264"/>
        <v>78.627155949712744</v>
      </c>
      <c r="F8476">
        <f t="shared" si="265"/>
        <v>-7.305871943993611E-2</v>
      </c>
    </row>
    <row r="8477" spans="1:6" x14ac:dyDescent="0.3">
      <c r="A8477">
        <v>70.620999999999995</v>
      </c>
      <c r="B8477">
        <v>720.83450000000005</v>
      </c>
      <c r="C8477">
        <v>9.7665970000000009</v>
      </c>
      <c r="D8477">
        <v>-0.9076147</v>
      </c>
      <c r="E8477">
        <f t="shared" si="264"/>
        <v>78.626930533013891</v>
      </c>
      <c r="F8477">
        <f t="shared" si="265"/>
        <v>-7.3068396256794704E-2</v>
      </c>
    </row>
    <row r="8478" spans="1:6" x14ac:dyDescent="0.3">
      <c r="A8478">
        <v>70.629339999999999</v>
      </c>
      <c r="B8478">
        <v>720.91719999999998</v>
      </c>
      <c r="C8478">
        <v>9.7665710000000008</v>
      </c>
      <c r="D8478">
        <v>-0.90771139999999995</v>
      </c>
      <c r="E8478">
        <f t="shared" si="264"/>
        <v>78.626721217507793</v>
      </c>
      <c r="F8478">
        <f t="shared" si="265"/>
        <v>-7.3076181183502065E-2</v>
      </c>
    </row>
    <row r="8479" spans="1:6" x14ac:dyDescent="0.3">
      <c r="A8479">
        <v>70.637659999999997</v>
      </c>
      <c r="B8479">
        <v>721.00040000000001</v>
      </c>
      <c r="C8479">
        <v>9.7665480000000002</v>
      </c>
      <c r="D8479">
        <v>-0.90782309999999999</v>
      </c>
      <c r="E8479">
        <f t="shared" si="264"/>
        <v>78.626536053790858</v>
      </c>
      <c r="F8479">
        <f t="shared" si="265"/>
        <v>-7.3085173699667674E-2</v>
      </c>
    </row>
    <row r="8480" spans="1:6" x14ac:dyDescent="0.3">
      <c r="A8480">
        <v>70.646000000000001</v>
      </c>
      <c r="B8480">
        <v>721.08529999999996</v>
      </c>
      <c r="C8480">
        <v>9.7665389999999999</v>
      </c>
      <c r="D8480">
        <v>-0.90793740000000001</v>
      </c>
      <c r="E8480">
        <f t="shared" si="264"/>
        <v>78.626463598423371</v>
      </c>
      <c r="F8480">
        <f t="shared" si="265"/>
        <v>-7.3094375531339364E-2</v>
      </c>
    </row>
    <row r="8481" spans="1:6" x14ac:dyDescent="0.3">
      <c r="A8481">
        <v>70.654340000000005</v>
      </c>
      <c r="B8481">
        <v>721.16899999999998</v>
      </c>
      <c r="C8481">
        <v>9.7664840000000002</v>
      </c>
      <c r="D8481">
        <v>-0.90806679999999995</v>
      </c>
      <c r="E8481">
        <f t="shared" si="264"/>
        <v>78.626020815622027</v>
      </c>
      <c r="F8481">
        <f t="shared" si="265"/>
        <v>-7.310479300306566E-2</v>
      </c>
    </row>
    <row r="8482" spans="1:6" x14ac:dyDescent="0.3">
      <c r="A8482">
        <v>70.662660000000002</v>
      </c>
      <c r="B8482">
        <v>721.25070000000005</v>
      </c>
      <c r="C8482">
        <v>9.7664240000000007</v>
      </c>
      <c r="D8482">
        <v>-0.9081939</v>
      </c>
      <c r="E8482">
        <f t="shared" si="264"/>
        <v>78.625537779838723</v>
      </c>
      <c r="F8482">
        <f t="shared" si="265"/>
        <v>-7.3115025311075041E-2</v>
      </c>
    </row>
    <row r="8483" spans="1:6" x14ac:dyDescent="0.3">
      <c r="A8483">
        <v>70.671000000000006</v>
      </c>
      <c r="B8483">
        <v>721.33510000000001</v>
      </c>
      <c r="C8483">
        <v>9.7663630000000001</v>
      </c>
      <c r="D8483">
        <v>-0.90830350000000004</v>
      </c>
      <c r="E8483">
        <f t="shared" si="264"/>
        <v>78.625046693459041</v>
      </c>
      <c r="F8483">
        <f t="shared" si="265"/>
        <v>-7.312384876471649E-2</v>
      </c>
    </row>
    <row r="8484" spans="1:6" x14ac:dyDescent="0.3">
      <c r="A8484">
        <v>70.679339999999996</v>
      </c>
      <c r="B8484">
        <v>721.41549999999995</v>
      </c>
      <c r="C8484">
        <v>9.76633</v>
      </c>
      <c r="D8484">
        <v>-0.90842179999999995</v>
      </c>
      <c r="E8484">
        <f t="shared" si="264"/>
        <v>78.62478102377824</v>
      </c>
      <c r="F8484">
        <f t="shared" si="265"/>
        <v>-7.3133372620243706E-2</v>
      </c>
    </row>
    <row r="8485" spans="1:6" x14ac:dyDescent="0.3">
      <c r="A8485">
        <v>70.68768</v>
      </c>
      <c r="B8485">
        <v>721.5018</v>
      </c>
      <c r="C8485">
        <v>9.7662739999999992</v>
      </c>
      <c r="D8485">
        <v>-0.90855819999999998</v>
      </c>
      <c r="E8485">
        <f t="shared" si="264"/>
        <v>78.624330190380505</v>
      </c>
      <c r="F8485">
        <f t="shared" si="265"/>
        <v>-7.3144353633717185E-2</v>
      </c>
    </row>
    <row r="8486" spans="1:6" x14ac:dyDescent="0.3">
      <c r="A8486">
        <v>70.695999999999998</v>
      </c>
      <c r="B8486">
        <v>721.58529999999996</v>
      </c>
      <c r="C8486">
        <v>9.7662300000000002</v>
      </c>
      <c r="D8486">
        <v>-0.90871500000000005</v>
      </c>
      <c r="E8486">
        <f t="shared" si="264"/>
        <v>78.623975964139419</v>
      </c>
      <c r="F8486">
        <f t="shared" si="265"/>
        <v>-7.3156976968853857E-2</v>
      </c>
    </row>
    <row r="8487" spans="1:6" x14ac:dyDescent="0.3">
      <c r="A8487">
        <v>70.704340000000002</v>
      </c>
      <c r="B8487">
        <v>721.6703</v>
      </c>
      <c r="C8487">
        <v>9.7661569999999998</v>
      </c>
      <c r="D8487">
        <v>-0.90884580000000004</v>
      </c>
      <c r="E8487">
        <f t="shared" si="264"/>
        <v>78.623388270603073</v>
      </c>
      <c r="F8487">
        <f t="shared" si="265"/>
        <v>-7.3167507148929598E-2</v>
      </c>
    </row>
    <row r="8488" spans="1:6" x14ac:dyDescent="0.3">
      <c r="A8488">
        <v>70.712680000000006</v>
      </c>
      <c r="B8488">
        <v>721.75340000000006</v>
      </c>
      <c r="C8488">
        <v>9.7660820000000008</v>
      </c>
      <c r="D8488">
        <v>-0.90898199999999996</v>
      </c>
      <c r="E8488">
        <f t="shared" si="264"/>
        <v>78.622784475873971</v>
      </c>
      <c r="F8488">
        <f t="shared" si="265"/>
        <v>-7.3178472061210281E-2</v>
      </c>
    </row>
    <row r="8489" spans="1:6" x14ac:dyDescent="0.3">
      <c r="A8489">
        <v>70.721000000000004</v>
      </c>
      <c r="B8489">
        <v>721.83550000000002</v>
      </c>
      <c r="C8489">
        <v>9.7660090000000004</v>
      </c>
      <c r="D8489">
        <v>-0.90908880000000003</v>
      </c>
      <c r="E8489">
        <f t="shared" si="264"/>
        <v>78.622196782337639</v>
      </c>
      <c r="F8489">
        <f t="shared" si="265"/>
        <v>-7.3187070098152868E-2</v>
      </c>
    </row>
    <row r="8490" spans="1:6" x14ac:dyDescent="0.3">
      <c r="A8490">
        <v>70.729339999999993</v>
      </c>
      <c r="B8490">
        <v>721.91740000000004</v>
      </c>
      <c r="C8490">
        <v>9.7659219999999998</v>
      </c>
      <c r="D8490">
        <v>-0.90921940000000001</v>
      </c>
      <c r="E8490">
        <f t="shared" si="264"/>
        <v>78.621496380451859</v>
      </c>
      <c r="F8490">
        <f t="shared" si="265"/>
        <v>-7.3197584177035827E-2</v>
      </c>
    </row>
    <row r="8491" spans="1:6" x14ac:dyDescent="0.3">
      <c r="A8491">
        <v>70.737660000000005</v>
      </c>
      <c r="B8491">
        <v>722.00319999999999</v>
      </c>
      <c r="C8491">
        <v>9.7658799999999992</v>
      </c>
      <c r="D8491">
        <v>-0.90934839999999995</v>
      </c>
      <c r="E8491">
        <f t="shared" si="264"/>
        <v>78.621158255403557</v>
      </c>
      <c r="F8491">
        <f t="shared" si="265"/>
        <v>-7.3207969446376586E-2</v>
      </c>
    </row>
    <row r="8492" spans="1:6" x14ac:dyDescent="0.3">
      <c r="A8492">
        <v>70.745999999999995</v>
      </c>
      <c r="B8492">
        <v>722.08389999999997</v>
      </c>
      <c r="C8492">
        <v>9.7658550000000002</v>
      </c>
      <c r="D8492">
        <v>-0.90945620000000005</v>
      </c>
      <c r="E8492">
        <f t="shared" si="264"/>
        <v>78.620956990493852</v>
      </c>
      <c r="F8492">
        <f t="shared" si="265"/>
        <v>-7.321664798928304E-2</v>
      </c>
    </row>
    <row r="8493" spans="1:6" x14ac:dyDescent="0.3">
      <c r="A8493">
        <v>70.754339999999999</v>
      </c>
      <c r="B8493">
        <v>722.16790000000003</v>
      </c>
      <c r="C8493">
        <v>9.7658120000000004</v>
      </c>
      <c r="D8493">
        <v>-0.90959069999999997</v>
      </c>
      <c r="E8493">
        <f t="shared" si="264"/>
        <v>78.620610814849172</v>
      </c>
      <c r="F8493">
        <f t="shared" si="265"/>
        <v>-7.3227476041425141E-2</v>
      </c>
    </row>
    <row r="8494" spans="1:6" x14ac:dyDescent="0.3">
      <c r="A8494">
        <v>70.762659999999997</v>
      </c>
      <c r="B8494">
        <v>722.25160000000005</v>
      </c>
      <c r="C8494">
        <v>9.7657500000000006</v>
      </c>
      <c r="D8494">
        <v>-0.90974529999999998</v>
      </c>
      <c r="E8494">
        <f t="shared" si="264"/>
        <v>78.620111677873098</v>
      </c>
      <c r="F8494">
        <f t="shared" si="265"/>
        <v>-7.3239922263441268E-2</v>
      </c>
    </row>
    <row r="8495" spans="1:6" x14ac:dyDescent="0.3">
      <c r="A8495">
        <v>70.771000000000001</v>
      </c>
      <c r="B8495">
        <v>722.33500000000004</v>
      </c>
      <c r="C8495">
        <v>9.7657109999999996</v>
      </c>
      <c r="D8495">
        <v>-0.90986409999999995</v>
      </c>
      <c r="E8495">
        <f t="shared" si="264"/>
        <v>78.619797704613944</v>
      </c>
      <c r="F8495">
        <f t="shared" si="265"/>
        <v>-7.3249486371950431E-2</v>
      </c>
    </row>
    <row r="8496" spans="1:6" x14ac:dyDescent="0.3">
      <c r="A8496">
        <v>70.779340000000005</v>
      </c>
      <c r="B8496">
        <v>722.41579999999999</v>
      </c>
      <c r="C8496">
        <v>9.7656550000000006</v>
      </c>
      <c r="D8496">
        <v>-0.90998520000000005</v>
      </c>
      <c r="E8496">
        <f t="shared" si="264"/>
        <v>78.619346871216223</v>
      </c>
      <c r="F8496">
        <f t="shared" si="265"/>
        <v>-7.3259235644176524E-2</v>
      </c>
    </row>
    <row r="8497" spans="1:6" x14ac:dyDescent="0.3">
      <c r="A8497">
        <v>70.787660000000002</v>
      </c>
      <c r="B8497">
        <v>722.50120000000004</v>
      </c>
      <c r="C8497">
        <v>9.765625</v>
      </c>
      <c r="D8497">
        <v>-0.91011260000000005</v>
      </c>
      <c r="E8497">
        <f t="shared" si="264"/>
        <v>78.619105353324571</v>
      </c>
      <c r="F8497">
        <f t="shared" si="265"/>
        <v>-7.326949210397507E-2</v>
      </c>
    </row>
    <row r="8498" spans="1:6" x14ac:dyDescent="0.3">
      <c r="A8498">
        <v>70.796000000000006</v>
      </c>
      <c r="B8498">
        <v>722.5829</v>
      </c>
      <c r="C8498">
        <v>9.7655879999999993</v>
      </c>
      <c r="D8498">
        <v>-0.91024309999999997</v>
      </c>
      <c r="E8498">
        <f t="shared" si="264"/>
        <v>78.618807481258202</v>
      </c>
      <c r="F8498">
        <f t="shared" si="265"/>
        <v>-7.3279998132261631E-2</v>
      </c>
    </row>
    <row r="8499" spans="1:6" x14ac:dyDescent="0.3">
      <c r="A8499">
        <v>70.804339999999996</v>
      </c>
      <c r="B8499">
        <v>722.66470000000004</v>
      </c>
      <c r="C8499">
        <v>9.7655759999999994</v>
      </c>
      <c r="D8499">
        <v>-0.91038059999999998</v>
      </c>
      <c r="E8499">
        <f t="shared" si="264"/>
        <v>78.618710874101552</v>
      </c>
      <c r="F8499">
        <f t="shared" si="265"/>
        <v>-7.3291067702295376E-2</v>
      </c>
    </row>
    <row r="8500" spans="1:6" x14ac:dyDescent="0.3">
      <c r="A8500">
        <v>70.81268</v>
      </c>
      <c r="B8500">
        <v>722.75239999999997</v>
      </c>
      <c r="C8500">
        <v>9.7655619999999992</v>
      </c>
      <c r="D8500">
        <v>-0.91051409999999999</v>
      </c>
      <c r="E8500">
        <f t="shared" si="264"/>
        <v>78.618598165752104</v>
      </c>
      <c r="F8500">
        <f t="shared" si="265"/>
        <v>-7.3301815248473609E-2</v>
      </c>
    </row>
    <row r="8501" spans="1:6" x14ac:dyDescent="0.3">
      <c r="A8501">
        <v>70.820999999999998</v>
      </c>
      <c r="B8501">
        <v>722.83360000000005</v>
      </c>
      <c r="C8501">
        <v>9.7655239999999992</v>
      </c>
      <c r="D8501">
        <v>-0.91064889999999998</v>
      </c>
      <c r="E8501">
        <f t="shared" si="264"/>
        <v>78.618292243089357</v>
      </c>
      <c r="F8501">
        <f t="shared" si="265"/>
        <v>-7.3312667452404875E-2</v>
      </c>
    </row>
    <row r="8502" spans="1:6" x14ac:dyDescent="0.3">
      <c r="A8502">
        <v>70.829340000000002</v>
      </c>
      <c r="B8502">
        <v>722.91579999999999</v>
      </c>
      <c r="C8502">
        <v>9.7654840000000007</v>
      </c>
      <c r="D8502">
        <v>-0.91079509999999997</v>
      </c>
      <c r="E8502">
        <f t="shared" si="264"/>
        <v>78.61797021923384</v>
      </c>
      <c r="F8502">
        <f t="shared" si="265"/>
        <v>-7.3324437424324387E-2</v>
      </c>
    </row>
    <row r="8503" spans="1:6" x14ac:dyDescent="0.3">
      <c r="A8503">
        <v>70.837680000000006</v>
      </c>
      <c r="B8503">
        <v>723.0018</v>
      </c>
      <c r="C8503">
        <v>9.7654779999999999</v>
      </c>
      <c r="D8503">
        <v>-0.91091809999999995</v>
      </c>
      <c r="E8503">
        <f t="shared" si="264"/>
        <v>78.617921915655515</v>
      </c>
      <c r="F8503">
        <f t="shared" si="265"/>
        <v>-7.3334339657881845E-2</v>
      </c>
    </row>
    <row r="8504" spans="1:6" x14ac:dyDescent="0.3">
      <c r="A8504">
        <v>70.846000000000004</v>
      </c>
      <c r="B8504">
        <v>723.08299999999997</v>
      </c>
      <c r="C8504">
        <v>9.7654779999999999</v>
      </c>
      <c r="D8504">
        <v>-0.91105899999999995</v>
      </c>
      <c r="E8504">
        <f t="shared" si="264"/>
        <v>78.617921915655515</v>
      </c>
      <c r="F8504">
        <f t="shared" si="265"/>
        <v>-7.3345682948192797E-2</v>
      </c>
    </row>
    <row r="8505" spans="1:6" x14ac:dyDescent="0.3">
      <c r="A8505">
        <v>70.854339999999993</v>
      </c>
      <c r="B8505">
        <v>723.16719999999998</v>
      </c>
      <c r="C8505">
        <v>9.7654879999999995</v>
      </c>
      <c r="D8505">
        <v>-0.91120909999999999</v>
      </c>
      <c r="E8505">
        <f t="shared" si="264"/>
        <v>78.61800242161938</v>
      </c>
      <c r="F8505">
        <f t="shared" si="265"/>
        <v>-7.3357766893371451E-2</v>
      </c>
    </row>
    <row r="8506" spans="1:6" x14ac:dyDescent="0.3">
      <c r="A8506">
        <v>70.862660000000005</v>
      </c>
      <c r="B8506">
        <v>723.24990000000003</v>
      </c>
      <c r="C8506">
        <v>9.7654990000000002</v>
      </c>
      <c r="D8506">
        <v>-0.91135310000000003</v>
      </c>
      <c r="E8506">
        <f t="shared" si="264"/>
        <v>78.618090978179666</v>
      </c>
      <c r="F8506">
        <f t="shared" si="265"/>
        <v>-7.3369359752170446E-2</v>
      </c>
    </row>
    <row r="8507" spans="1:6" x14ac:dyDescent="0.3">
      <c r="A8507">
        <v>70.870999999999995</v>
      </c>
      <c r="B8507">
        <v>723.3338</v>
      </c>
      <c r="C8507">
        <v>9.7654999999999994</v>
      </c>
      <c r="D8507">
        <v>-0.91150039999999999</v>
      </c>
      <c r="E8507">
        <f t="shared" si="264"/>
        <v>78.618099028776044</v>
      </c>
      <c r="F8507">
        <f t="shared" si="265"/>
        <v>-7.3381218280650223E-2</v>
      </c>
    </row>
    <row r="8508" spans="1:6" x14ac:dyDescent="0.3">
      <c r="A8508">
        <v>70.879339999999999</v>
      </c>
      <c r="B8508">
        <v>723.41650000000004</v>
      </c>
      <c r="C8508">
        <v>9.7654700000000005</v>
      </c>
      <c r="D8508">
        <v>-0.91166179999999997</v>
      </c>
      <c r="E8508">
        <f t="shared" si="264"/>
        <v>78.617857510884406</v>
      </c>
      <c r="F8508">
        <f t="shared" si="265"/>
        <v>-7.3394211943220752E-2</v>
      </c>
    </row>
    <row r="8509" spans="1:6" x14ac:dyDescent="0.3">
      <c r="A8509">
        <v>70.887659999999997</v>
      </c>
      <c r="B8509">
        <v>723.49699999999996</v>
      </c>
      <c r="C8509">
        <v>9.7654379999999996</v>
      </c>
      <c r="D8509">
        <v>-0.91183159999999996</v>
      </c>
      <c r="E8509">
        <f t="shared" si="264"/>
        <v>78.617599891799983</v>
      </c>
      <c r="F8509">
        <f t="shared" si="265"/>
        <v>-7.3407881855887883E-2</v>
      </c>
    </row>
    <row r="8510" spans="1:6" x14ac:dyDescent="0.3">
      <c r="A8510">
        <v>70.896000000000001</v>
      </c>
      <c r="B8510">
        <v>723.5806</v>
      </c>
      <c r="C8510">
        <v>9.7653909999999993</v>
      </c>
      <c r="D8510">
        <v>-0.91201120000000002</v>
      </c>
      <c r="E8510">
        <f t="shared" si="264"/>
        <v>78.617221513769735</v>
      </c>
      <c r="F8510">
        <f t="shared" si="265"/>
        <v>-7.3422340727001059E-2</v>
      </c>
    </row>
    <row r="8511" spans="1:6" x14ac:dyDescent="0.3">
      <c r="A8511">
        <v>70.904340000000005</v>
      </c>
      <c r="B8511">
        <v>723.66610000000003</v>
      </c>
      <c r="C8511">
        <v>9.7653210000000001</v>
      </c>
      <c r="D8511">
        <v>-0.9121766</v>
      </c>
      <c r="E8511">
        <f t="shared" si="264"/>
        <v>78.616657972022566</v>
      </c>
      <c r="F8511">
        <f t="shared" si="265"/>
        <v>-7.34356564134271E-2</v>
      </c>
    </row>
    <row r="8512" spans="1:6" x14ac:dyDescent="0.3">
      <c r="A8512">
        <v>70.912660000000002</v>
      </c>
      <c r="B8512">
        <v>723.74720000000002</v>
      </c>
      <c r="C8512">
        <v>9.7652490000000007</v>
      </c>
      <c r="D8512">
        <v>-0.91234199999999999</v>
      </c>
      <c r="E8512">
        <f t="shared" si="264"/>
        <v>78.616078329082612</v>
      </c>
      <c r="F8512">
        <f t="shared" si="265"/>
        <v>-7.3448972099853155E-2</v>
      </c>
    </row>
    <row r="8513" spans="1:6" x14ac:dyDescent="0.3">
      <c r="A8513">
        <v>70.921000000000006</v>
      </c>
      <c r="B8513">
        <v>723.8306</v>
      </c>
      <c r="C8513">
        <v>9.7651800000000009</v>
      </c>
      <c r="D8513">
        <v>-0.91250379999999998</v>
      </c>
      <c r="E8513">
        <f t="shared" si="264"/>
        <v>78.615522837931834</v>
      </c>
      <c r="F8513">
        <f t="shared" si="265"/>
        <v>-7.3461997964809234E-2</v>
      </c>
    </row>
    <row r="8514" spans="1:6" x14ac:dyDescent="0.3">
      <c r="A8514">
        <v>70.929339999999996</v>
      </c>
      <c r="B8514">
        <v>723.91420000000005</v>
      </c>
      <c r="C8514">
        <v>9.7651289999999999</v>
      </c>
      <c r="D8514">
        <v>-0.91263240000000001</v>
      </c>
      <c r="E8514">
        <f t="shared" si="264"/>
        <v>78.615112257516031</v>
      </c>
      <c r="F8514">
        <f t="shared" si="265"/>
        <v>-7.347235103176443E-2</v>
      </c>
    </row>
    <row r="8515" spans="1:6" x14ac:dyDescent="0.3">
      <c r="A8515">
        <v>70.93768</v>
      </c>
      <c r="B8515">
        <v>723.99890000000005</v>
      </c>
      <c r="C8515">
        <v>9.765091</v>
      </c>
      <c r="D8515">
        <v>-0.91276489999999999</v>
      </c>
      <c r="E8515">
        <f t="shared" ref="E8515:E8578" si="266">C8515/12.42144*100</f>
        <v>78.614806334853284</v>
      </c>
      <c r="F8515">
        <f t="shared" ref="F8515:F8578" si="267">D8515/12.42144</f>
        <v>-7.3483018071978767E-2</v>
      </c>
    </row>
    <row r="8516" spans="1:6" x14ac:dyDescent="0.3">
      <c r="A8516">
        <v>70.945999999999998</v>
      </c>
      <c r="B8516">
        <v>724.07780000000002</v>
      </c>
      <c r="C8516">
        <v>9.7650640000000006</v>
      </c>
      <c r="D8516">
        <v>-0.91290550000000004</v>
      </c>
      <c r="E8516">
        <f t="shared" si="266"/>
        <v>78.614588968750809</v>
      </c>
      <c r="F8516">
        <f t="shared" si="267"/>
        <v>-7.3494337210500554E-2</v>
      </c>
    </row>
    <row r="8517" spans="1:6" x14ac:dyDescent="0.3">
      <c r="A8517">
        <v>70.954340000000002</v>
      </c>
      <c r="B8517">
        <v>724.1626</v>
      </c>
      <c r="C8517">
        <v>9.7650459999999999</v>
      </c>
      <c r="D8517">
        <v>-0.91304689999999999</v>
      </c>
      <c r="E8517">
        <f t="shared" si="266"/>
        <v>78.614444058015806</v>
      </c>
      <c r="F8517">
        <f t="shared" si="267"/>
        <v>-7.3505720753793441E-2</v>
      </c>
    </row>
    <row r="8518" spans="1:6" x14ac:dyDescent="0.3">
      <c r="A8518">
        <v>70.962680000000006</v>
      </c>
      <c r="B8518">
        <v>724.24509999999998</v>
      </c>
      <c r="C8518">
        <v>9.7650380000000006</v>
      </c>
      <c r="D8518">
        <v>-0.91318759999999999</v>
      </c>
      <c r="E8518">
        <f t="shared" si="266"/>
        <v>78.614379653244711</v>
      </c>
      <c r="F8518">
        <f t="shared" si="267"/>
        <v>-7.3517047942911612E-2</v>
      </c>
    </row>
    <row r="8519" spans="1:6" x14ac:dyDescent="0.3">
      <c r="A8519">
        <v>70.971000000000004</v>
      </c>
      <c r="B8519">
        <v>724.32849999999996</v>
      </c>
      <c r="C8519">
        <v>9.7650140000000007</v>
      </c>
      <c r="D8519">
        <v>-0.91333529999999996</v>
      </c>
      <c r="E8519">
        <f t="shared" si="266"/>
        <v>78.614186438931398</v>
      </c>
      <c r="F8519">
        <f t="shared" si="267"/>
        <v>-7.3528938673776953E-2</v>
      </c>
    </row>
    <row r="8520" spans="1:6" x14ac:dyDescent="0.3">
      <c r="A8520">
        <v>70.979339999999993</v>
      </c>
      <c r="B8520">
        <v>724.41279999999995</v>
      </c>
      <c r="C8520">
        <v>9.7649340000000002</v>
      </c>
      <c r="D8520">
        <v>-0.91347420000000001</v>
      </c>
      <c r="E8520">
        <f t="shared" si="266"/>
        <v>78.613542391220335</v>
      </c>
      <c r="F8520">
        <f t="shared" si="267"/>
        <v>-7.3540120952160129E-2</v>
      </c>
    </row>
    <row r="8521" spans="1:6" x14ac:dyDescent="0.3">
      <c r="A8521">
        <v>70.987660000000005</v>
      </c>
      <c r="B8521">
        <v>724.49519999999995</v>
      </c>
      <c r="C8521">
        <v>9.7648989999999998</v>
      </c>
      <c r="D8521">
        <v>-0.91359060000000003</v>
      </c>
      <c r="E8521">
        <f t="shared" si="266"/>
        <v>78.61326062034675</v>
      </c>
      <c r="F8521">
        <f t="shared" si="267"/>
        <v>-7.354949184635598E-2</v>
      </c>
    </row>
    <row r="8522" spans="1:6" x14ac:dyDescent="0.3">
      <c r="A8522">
        <v>70.995999999999995</v>
      </c>
      <c r="B8522">
        <v>724.57799999999997</v>
      </c>
      <c r="C8522">
        <v>9.7648469999999996</v>
      </c>
      <c r="D8522">
        <v>-0.91372569999999997</v>
      </c>
      <c r="E8522">
        <f t="shared" si="266"/>
        <v>78.612841989334555</v>
      </c>
      <c r="F8522">
        <f t="shared" si="267"/>
        <v>-7.3560368202076398E-2</v>
      </c>
    </row>
    <row r="8523" spans="1:6" x14ac:dyDescent="0.3">
      <c r="A8523">
        <v>71.004339999999999</v>
      </c>
      <c r="B8523">
        <v>724.66060000000004</v>
      </c>
      <c r="C8523">
        <v>9.7647940000000002</v>
      </c>
      <c r="D8523">
        <v>-0.9138965</v>
      </c>
      <c r="E8523">
        <f t="shared" si="266"/>
        <v>78.612415307725996</v>
      </c>
      <c r="F8523">
        <f t="shared" si="267"/>
        <v>-7.3574118620707424E-2</v>
      </c>
    </row>
    <row r="8524" spans="1:6" x14ac:dyDescent="0.3">
      <c r="A8524">
        <v>71.012659999999997</v>
      </c>
      <c r="B8524">
        <v>724.74180000000001</v>
      </c>
      <c r="C8524">
        <v>9.7647689999999994</v>
      </c>
      <c r="D8524">
        <v>-0.91406319999999996</v>
      </c>
      <c r="E8524">
        <f t="shared" si="266"/>
        <v>78.612214042816291</v>
      </c>
      <c r="F8524">
        <f t="shared" si="267"/>
        <v>-7.3587538964886512E-2</v>
      </c>
    </row>
    <row r="8525" spans="1:6" x14ac:dyDescent="0.3">
      <c r="A8525">
        <v>71.021000000000001</v>
      </c>
      <c r="B8525">
        <v>724.82470000000001</v>
      </c>
      <c r="C8525">
        <v>9.7647379999999995</v>
      </c>
      <c r="D8525">
        <v>-0.91423160000000003</v>
      </c>
      <c r="E8525">
        <f t="shared" si="266"/>
        <v>78.611964474328261</v>
      </c>
      <c r="F8525">
        <f t="shared" si="267"/>
        <v>-7.3601096169204211E-2</v>
      </c>
    </row>
    <row r="8526" spans="1:6" x14ac:dyDescent="0.3">
      <c r="A8526">
        <v>71.029340000000005</v>
      </c>
      <c r="B8526">
        <v>724.90819999999997</v>
      </c>
      <c r="C8526">
        <v>9.7646809999999995</v>
      </c>
      <c r="D8526">
        <v>-0.91438909999999995</v>
      </c>
      <c r="E8526">
        <f t="shared" si="266"/>
        <v>78.611505590334133</v>
      </c>
      <c r="F8526">
        <f t="shared" si="267"/>
        <v>-7.3613775858515598E-2</v>
      </c>
    </row>
    <row r="8527" spans="1:6" x14ac:dyDescent="0.3">
      <c r="A8527">
        <v>71.037660000000002</v>
      </c>
      <c r="B8527">
        <v>724.99310000000003</v>
      </c>
      <c r="C8527">
        <v>9.7646180000000005</v>
      </c>
      <c r="D8527">
        <v>-0.91454970000000002</v>
      </c>
      <c r="E8527">
        <f t="shared" si="266"/>
        <v>78.61099840276168</v>
      </c>
      <c r="F8527">
        <f t="shared" si="267"/>
        <v>-7.3626705116315014E-2</v>
      </c>
    </row>
    <row r="8528" spans="1:6" x14ac:dyDescent="0.3">
      <c r="A8528">
        <v>71.046000000000006</v>
      </c>
      <c r="B8528">
        <v>725.07380000000001</v>
      </c>
      <c r="C8528">
        <v>9.7645710000000001</v>
      </c>
      <c r="D8528">
        <v>-0.91469389999999995</v>
      </c>
      <c r="E8528">
        <f t="shared" si="266"/>
        <v>78.610620024731432</v>
      </c>
      <c r="F8528">
        <f t="shared" si="267"/>
        <v>-7.3638314076306763E-2</v>
      </c>
    </row>
    <row r="8529" spans="1:6" x14ac:dyDescent="0.3">
      <c r="A8529">
        <v>71.054339999999996</v>
      </c>
      <c r="B8529">
        <v>725.15949999999998</v>
      </c>
      <c r="C8529">
        <v>9.764526</v>
      </c>
      <c r="D8529">
        <v>-0.91484189999999999</v>
      </c>
      <c r="E8529">
        <f t="shared" si="266"/>
        <v>78.610257747893968</v>
      </c>
      <c r="F8529">
        <f t="shared" si="267"/>
        <v>-7.365022895896127E-2</v>
      </c>
    </row>
    <row r="8530" spans="1:6" x14ac:dyDescent="0.3">
      <c r="A8530">
        <v>71.06268</v>
      </c>
      <c r="B8530">
        <v>725.24279999999999</v>
      </c>
      <c r="C8530">
        <v>9.7645090000000003</v>
      </c>
      <c r="D8530">
        <v>-0.91497799999999996</v>
      </c>
      <c r="E8530">
        <f t="shared" si="266"/>
        <v>78.610120887755357</v>
      </c>
      <c r="F8530">
        <f t="shared" si="267"/>
        <v>-7.3661185820645583E-2</v>
      </c>
    </row>
    <row r="8531" spans="1:6" x14ac:dyDescent="0.3">
      <c r="A8531">
        <v>71.070999999999998</v>
      </c>
      <c r="B8531">
        <v>725.32389999999998</v>
      </c>
      <c r="C8531">
        <v>9.7644880000000001</v>
      </c>
      <c r="D8531">
        <v>-0.91516260000000005</v>
      </c>
      <c r="E8531">
        <f t="shared" si="266"/>
        <v>78.609951825231207</v>
      </c>
      <c r="F8531">
        <f t="shared" si="267"/>
        <v>-7.3676047221578181E-2</v>
      </c>
    </row>
    <row r="8532" spans="1:6" x14ac:dyDescent="0.3">
      <c r="A8532">
        <v>71.079340000000002</v>
      </c>
      <c r="B8532">
        <v>725.40539999999999</v>
      </c>
      <c r="C8532">
        <v>9.7644929999999999</v>
      </c>
      <c r="D8532">
        <v>-0.91532930000000001</v>
      </c>
      <c r="E8532">
        <f t="shared" si="266"/>
        <v>78.609992078213153</v>
      </c>
      <c r="F8532">
        <f t="shared" si="267"/>
        <v>-7.3689467565757269E-2</v>
      </c>
    </row>
    <row r="8533" spans="1:6" x14ac:dyDescent="0.3">
      <c r="A8533">
        <v>71.087680000000006</v>
      </c>
      <c r="B8533">
        <v>725.49099999999999</v>
      </c>
      <c r="C8533">
        <v>9.764481</v>
      </c>
      <c r="D8533">
        <v>-0.91548160000000001</v>
      </c>
      <c r="E8533">
        <f t="shared" si="266"/>
        <v>78.60989547105649</v>
      </c>
      <c r="F8533">
        <f t="shared" si="267"/>
        <v>-7.3701728624056467E-2</v>
      </c>
    </row>
    <row r="8534" spans="1:6" x14ac:dyDescent="0.3">
      <c r="A8534">
        <v>71.096000000000004</v>
      </c>
      <c r="B8534">
        <v>725.57180000000005</v>
      </c>
      <c r="C8534">
        <v>9.7644219999999997</v>
      </c>
      <c r="D8534">
        <v>-0.91564570000000001</v>
      </c>
      <c r="E8534">
        <f t="shared" si="266"/>
        <v>78.609420485869592</v>
      </c>
      <c r="F8534">
        <f t="shared" si="267"/>
        <v>-7.3714939652729475E-2</v>
      </c>
    </row>
    <row r="8535" spans="1:6" x14ac:dyDescent="0.3">
      <c r="A8535">
        <v>71.104339999999993</v>
      </c>
      <c r="B8535">
        <v>725.65599999999995</v>
      </c>
      <c r="C8535">
        <v>9.7643400000000007</v>
      </c>
      <c r="D8535">
        <v>-0.91583139999999996</v>
      </c>
      <c r="E8535">
        <f t="shared" si="266"/>
        <v>78.608760336965773</v>
      </c>
      <c r="F8535">
        <f t="shared" si="267"/>
        <v>-7.3729889610222324E-2</v>
      </c>
    </row>
    <row r="8536" spans="1:6" x14ac:dyDescent="0.3">
      <c r="A8536">
        <v>71.112660000000005</v>
      </c>
      <c r="B8536">
        <v>725.73919999999998</v>
      </c>
      <c r="C8536">
        <v>9.7642640000000007</v>
      </c>
      <c r="D8536">
        <v>-0.91601220000000005</v>
      </c>
      <c r="E8536">
        <f t="shared" si="266"/>
        <v>78.608148491640264</v>
      </c>
      <c r="F8536">
        <f t="shared" si="267"/>
        <v>-7.3744445088492164E-2</v>
      </c>
    </row>
    <row r="8537" spans="1:6" x14ac:dyDescent="0.3">
      <c r="A8537">
        <v>71.120999999999995</v>
      </c>
      <c r="B8537">
        <v>725.82180000000005</v>
      </c>
      <c r="C8537">
        <v>9.7641679999999997</v>
      </c>
      <c r="D8537">
        <v>-0.91617340000000003</v>
      </c>
      <c r="E8537">
        <f t="shared" si="266"/>
        <v>78.607375634386983</v>
      </c>
      <c r="F8537">
        <f t="shared" si="267"/>
        <v>-7.3757422649869897E-2</v>
      </c>
    </row>
    <row r="8538" spans="1:6" x14ac:dyDescent="0.3">
      <c r="A8538">
        <v>71.129339999999999</v>
      </c>
      <c r="B8538">
        <v>725.90700000000004</v>
      </c>
      <c r="C8538">
        <v>9.7640820000000001</v>
      </c>
      <c r="D8538">
        <v>-0.91635140000000004</v>
      </c>
      <c r="E8538">
        <f t="shared" si="266"/>
        <v>78.60668328309761</v>
      </c>
      <c r="F8538">
        <f t="shared" si="267"/>
        <v>-7.3771752711440861E-2</v>
      </c>
    </row>
    <row r="8539" spans="1:6" x14ac:dyDescent="0.3">
      <c r="A8539">
        <v>71.137659999999997</v>
      </c>
      <c r="B8539">
        <v>725.99009999999998</v>
      </c>
      <c r="C8539">
        <v>9.7640379999999993</v>
      </c>
      <c r="D8539">
        <v>-0.91652840000000002</v>
      </c>
      <c r="E8539">
        <f t="shared" si="266"/>
        <v>78.606329056856524</v>
      </c>
      <c r="F8539">
        <f t="shared" si="267"/>
        <v>-7.3786002267047943E-2</v>
      </c>
    </row>
    <row r="8540" spans="1:6" x14ac:dyDescent="0.3">
      <c r="A8540">
        <v>71.146000000000001</v>
      </c>
      <c r="B8540">
        <v>726.07410000000004</v>
      </c>
      <c r="C8540">
        <v>9.7640320000000003</v>
      </c>
      <c r="D8540">
        <v>-0.91669990000000001</v>
      </c>
      <c r="E8540">
        <f t="shared" si="266"/>
        <v>78.606280753278199</v>
      </c>
      <c r="F8540">
        <f t="shared" si="267"/>
        <v>-7.379980903985367E-2</v>
      </c>
    </row>
    <row r="8541" spans="1:6" x14ac:dyDescent="0.3">
      <c r="A8541">
        <v>71.154340000000005</v>
      </c>
      <c r="B8541">
        <v>726.1549</v>
      </c>
      <c r="C8541">
        <v>9.7640089999999997</v>
      </c>
      <c r="D8541">
        <v>-0.91684719999999997</v>
      </c>
      <c r="E8541">
        <f t="shared" si="266"/>
        <v>78.606095589561264</v>
      </c>
      <c r="F8541">
        <f t="shared" si="267"/>
        <v>-7.3811667568333461E-2</v>
      </c>
    </row>
    <row r="8542" spans="1:6" x14ac:dyDescent="0.3">
      <c r="A8542">
        <v>71.162660000000002</v>
      </c>
      <c r="B8542">
        <v>726.23749999999995</v>
      </c>
      <c r="C8542">
        <v>9.7639440000000004</v>
      </c>
      <c r="D8542">
        <v>-0.91697890000000004</v>
      </c>
      <c r="E8542">
        <f t="shared" si="266"/>
        <v>78.605572300796041</v>
      </c>
      <c r="F8542">
        <f t="shared" si="267"/>
        <v>-7.3822270203776699E-2</v>
      </c>
    </row>
    <row r="8543" spans="1:6" x14ac:dyDescent="0.3">
      <c r="A8543">
        <v>71.171000000000006</v>
      </c>
      <c r="B8543">
        <v>726.32119999999998</v>
      </c>
      <c r="C8543">
        <v>9.7638750000000005</v>
      </c>
      <c r="D8543">
        <v>-0.91710689999999995</v>
      </c>
      <c r="E8543">
        <f t="shared" si="266"/>
        <v>78.60501680964525</v>
      </c>
      <c r="F8543">
        <f t="shared" si="267"/>
        <v>-7.3832574967153564E-2</v>
      </c>
    </row>
    <row r="8544" spans="1:6" x14ac:dyDescent="0.3">
      <c r="A8544">
        <v>71.179339999999996</v>
      </c>
      <c r="B8544">
        <v>726.40380000000005</v>
      </c>
      <c r="C8544">
        <v>9.7638250000000006</v>
      </c>
      <c r="D8544">
        <v>-0.91726750000000001</v>
      </c>
      <c r="E8544">
        <f t="shared" si="266"/>
        <v>78.604614279825853</v>
      </c>
      <c r="F8544">
        <f t="shared" si="267"/>
        <v>-7.3845504224952979E-2</v>
      </c>
    </row>
    <row r="8545" spans="1:6" x14ac:dyDescent="0.3">
      <c r="A8545">
        <v>71.18768</v>
      </c>
      <c r="B8545">
        <v>726.48779999999999</v>
      </c>
      <c r="C8545">
        <v>9.7637820000000008</v>
      </c>
      <c r="D8545">
        <v>-0.91740409999999994</v>
      </c>
      <c r="E8545">
        <f t="shared" si="266"/>
        <v>78.604268104181159</v>
      </c>
      <c r="F8545">
        <f t="shared" si="267"/>
        <v>-7.3856501339619227E-2</v>
      </c>
    </row>
    <row r="8546" spans="1:6" x14ac:dyDescent="0.3">
      <c r="A8546">
        <v>71.195999999999998</v>
      </c>
      <c r="B8546">
        <v>726.57079999999996</v>
      </c>
      <c r="C8546">
        <v>9.7637660000000004</v>
      </c>
      <c r="D8546">
        <v>-0.91756629999999995</v>
      </c>
      <c r="E8546">
        <f t="shared" si="266"/>
        <v>78.604139294638941</v>
      </c>
      <c r="F8546">
        <f t="shared" si="267"/>
        <v>-7.3869559406960855E-2</v>
      </c>
    </row>
    <row r="8547" spans="1:6" x14ac:dyDescent="0.3">
      <c r="A8547">
        <v>71.204340000000002</v>
      </c>
      <c r="B8547">
        <v>726.65620000000001</v>
      </c>
      <c r="C8547">
        <v>9.7637820000000008</v>
      </c>
      <c r="D8547">
        <v>-0.91773749999999998</v>
      </c>
      <c r="E8547">
        <f t="shared" si="266"/>
        <v>78.604268104181159</v>
      </c>
      <c r="F8547">
        <f t="shared" si="267"/>
        <v>-7.3883342027977431E-2</v>
      </c>
    </row>
    <row r="8548" spans="1:6" x14ac:dyDescent="0.3">
      <c r="A8548">
        <v>71.212680000000006</v>
      </c>
      <c r="B8548">
        <v>726.73839999999996</v>
      </c>
      <c r="C8548">
        <v>9.7638090000000002</v>
      </c>
      <c r="D8548">
        <v>-0.9178809</v>
      </c>
      <c r="E8548">
        <f t="shared" si="266"/>
        <v>78.604485470283635</v>
      </c>
      <c r="F8548">
        <f t="shared" si="267"/>
        <v>-7.389488658319808E-2</v>
      </c>
    </row>
    <row r="8549" spans="1:6" x14ac:dyDescent="0.3">
      <c r="A8549">
        <v>71.221000000000004</v>
      </c>
      <c r="B8549">
        <v>726.82320000000004</v>
      </c>
      <c r="C8549">
        <v>9.7638189999999998</v>
      </c>
      <c r="D8549">
        <v>-0.91804739999999996</v>
      </c>
      <c r="E8549">
        <f t="shared" si="266"/>
        <v>78.604565976247514</v>
      </c>
      <c r="F8549">
        <f t="shared" si="267"/>
        <v>-7.39082908261844E-2</v>
      </c>
    </row>
    <row r="8550" spans="1:6" x14ac:dyDescent="0.3">
      <c r="A8550">
        <v>71.229339999999993</v>
      </c>
      <c r="B8550">
        <v>726.90620000000001</v>
      </c>
      <c r="C8550">
        <v>9.7637929999999997</v>
      </c>
      <c r="D8550">
        <v>-0.91822820000000005</v>
      </c>
      <c r="E8550">
        <f t="shared" si="266"/>
        <v>78.604356660741431</v>
      </c>
      <c r="F8550">
        <f t="shared" si="267"/>
        <v>-7.392284630445424E-2</v>
      </c>
    </row>
    <row r="8551" spans="1:6" x14ac:dyDescent="0.3">
      <c r="A8551">
        <v>71.237660000000005</v>
      </c>
      <c r="B8551">
        <v>726.98839999999996</v>
      </c>
      <c r="C8551">
        <v>9.7637619999999998</v>
      </c>
      <c r="D8551">
        <v>-0.91840449999999996</v>
      </c>
      <c r="E8551">
        <f t="shared" si="266"/>
        <v>78.6041070922534</v>
      </c>
      <c r="F8551">
        <f t="shared" si="267"/>
        <v>-7.3937039505886593E-2</v>
      </c>
    </row>
    <row r="8552" spans="1:6" x14ac:dyDescent="0.3">
      <c r="A8552">
        <v>71.245999999999995</v>
      </c>
      <c r="B8552">
        <v>727.06979999999999</v>
      </c>
      <c r="C8552">
        <v>9.7637699999999992</v>
      </c>
      <c r="D8552">
        <v>-0.91861660000000001</v>
      </c>
      <c r="E8552">
        <f t="shared" si="266"/>
        <v>78.604171497024495</v>
      </c>
      <c r="F8552">
        <f t="shared" si="267"/>
        <v>-7.3954114820825922E-2</v>
      </c>
    </row>
    <row r="8553" spans="1:6" x14ac:dyDescent="0.3">
      <c r="A8553">
        <v>71.254339999999999</v>
      </c>
      <c r="B8553">
        <v>727.15629999999999</v>
      </c>
      <c r="C8553">
        <v>9.7637719999999995</v>
      </c>
      <c r="D8553">
        <v>-0.91882560000000002</v>
      </c>
      <c r="E8553">
        <f t="shared" si="266"/>
        <v>78.604187598217266</v>
      </c>
      <c r="F8553">
        <f t="shared" si="267"/>
        <v>-7.3970940567277224E-2</v>
      </c>
    </row>
    <row r="8554" spans="1:6" x14ac:dyDescent="0.3">
      <c r="A8554">
        <v>71.262659999999997</v>
      </c>
      <c r="B8554">
        <v>727.23620000000005</v>
      </c>
      <c r="C8554">
        <v>9.7637440000000009</v>
      </c>
      <c r="D8554">
        <v>-0.91900979999999999</v>
      </c>
      <c r="E8554">
        <f t="shared" si="266"/>
        <v>78.603962181518412</v>
      </c>
      <c r="F8554">
        <f t="shared" si="267"/>
        <v>-7.3985769765824244E-2</v>
      </c>
    </row>
    <row r="8555" spans="1:6" x14ac:dyDescent="0.3">
      <c r="A8555">
        <v>71.271000000000001</v>
      </c>
      <c r="B8555">
        <v>727.31899999999996</v>
      </c>
      <c r="C8555">
        <v>9.7637140000000002</v>
      </c>
      <c r="D8555">
        <v>-0.91920559999999996</v>
      </c>
      <c r="E8555">
        <f t="shared" si="266"/>
        <v>78.60372066362676</v>
      </c>
      <c r="F8555">
        <f t="shared" si="267"/>
        <v>-7.4001532833552305E-2</v>
      </c>
    </row>
    <row r="8556" spans="1:6" x14ac:dyDescent="0.3">
      <c r="A8556">
        <v>71.279340000000005</v>
      </c>
      <c r="B8556">
        <v>727.40499999999997</v>
      </c>
      <c r="C8556">
        <v>9.7636789999999998</v>
      </c>
      <c r="D8556">
        <v>-0.91938439999999999</v>
      </c>
      <c r="E8556">
        <f t="shared" si="266"/>
        <v>78.603438892753175</v>
      </c>
      <c r="F8556">
        <f t="shared" si="267"/>
        <v>-7.4015927299894368E-2</v>
      </c>
    </row>
    <row r="8557" spans="1:6" x14ac:dyDescent="0.3">
      <c r="A8557">
        <v>71.287660000000002</v>
      </c>
      <c r="B8557">
        <v>727.48710000000005</v>
      </c>
      <c r="C8557">
        <v>9.7636599999999998</v>
      </c>
      <c r="D8557">
        <v>-0.91956059999999995</v>
      </c>
      <c r="E8557">
        <f t="shared" si="266"/>
        <v>78.603285931421794</v>
      </c>
      <c r="F8557">
        <f t="shared" si="267"/>
        <v>-7.4030112450730337E-2</v>
      </c>
    </row>
    <row r="8558" spans="1:6" x14ac:dyDescent="0.3">
      <c r="A8558">
        <v>71.296000000000006</v>
      </c>
      <c r="B8558">
        <v>727.56979999999999</v>
      </c>
      <c r="C8558">
        <v>9.7636219999999998</v>
      </c>
      <c r="D8558">
        <v>-0.91975379999999995</v>
      </c>
      <c r="E8558">
        <f t="shared" si="266"/>
        <v>78.602980008759047</v>
      </c>
      <c r="F8558">
        <f t="shared" si="267"/>
        <v>-7.4045666202952304E-2</v>
      </c>
    </row>
    <row r="8559" spans="1:6" x14ac:dyDescent="0.3">
      <c r="A8559">
        <v>71.304339999999996</v>
      </c>
      <c r="B8559">
        <v>727.65239999999994</v>
      </c>
      <c r="C8559">
        <v>9.7635339999999999</v>
      </c>
      <c r="D8559">
        <v>-0.91990609999999995</v>
      </c>
      <c r="E8559">
        <f t="shared" si="266"/>
        <v>78.602271556276875</v>
      </c>
      <c r="F8559">
        <f t="shared" si="267"/>
        <v>-7.4057927261251502E-2</v>
      </c>
    </row>
    <row r="8560" spans="1:6" x14ac:dyDescent="0.3">
      <c r="A8560">
        <v>71.31268</v>
      </c>
      <c r="B8560">
        <v>727.73710000000005</v>
      </c>
      <c r="C8560">
        <v>9.7634919999999994</v>
      </c>
      <c r="D8560">
        <v>-0.92008109999999999</v>
      </c>
      <c r="E8560">
        <f t="shared" si="266"/>
        <v>78.601933431228574</v>
      </c>
      <c r="F8560">
        <f t="shared" si="267"/>
        <v>-7.4072015804930821E-2</v>
      </c>
    </row>
    <row r="8561" spans="1:6" x14ac:dyDescent="0.3">
      <c r="A8561">
        <v>71.320999999999998</v>
      </c>
      <c r="B8561">
        <v>727.81859999999995</v>
      </c>
      <c r="C8561">
        <v>9.7634810000000005</v>
      </c>
      <c r="D8561">
        <v>-0.92027720000000002</v>
      </c>
      <c r="E8561">
        <f t="shared" si="266"/>
        <v>78.601844874668316</v>
      </c>
      <c r="F8561">
        <f t="shared" si="267"/>
        <v>-7.4087803024448048E-2</v>
      </c>
    </row>
    <row r="8562" spans="1:6" x14ac:dyDescent="0.3">
      <c r="A8562">
        <v>71.329340000000002</v>
      </c>
      <c r="B8562">
        <v>727.90189999999996</v>
      </c>
      <c r="C8562">
        <v>9.7634360000000004</v>
      </c>
      <c r="D8562">
        <v>-0.92047190000000001</v>
      </c>
      <c r="E8562">
        <f t="shared" si="266"/>
        <v>78.601482597830852</v>
      </c>
      <c r="F8562">
        <f t="shared" si="267"/>
        <v>-7.410347753561583E-2</v>
      </c>
    </row>
    <row r="8563" spans="1:6" x14ac:dyDescent="0.3">
      <c r="A8563">
        <v>71.337680000000006</v>
      </c>
      <c r="B8563">
        <v>727.98490000000004</v>
      </c>
      <c r="C8563">
        <v>9.7633740000000007</v>
      </c>
      <c r="D8563">
        <v>-0.92065980000000003</v>
      </c>
      <c r="E8563">
        <f t="shared" si="266"/>
        <v>78.600983460854778</v>
      </c>
      <c r="F8563">
        <f t="shared" si="267"/>
        <v>-7.4118604606229224E-2</v>
      </c>
    </row>
    <row r="8564" spans="1:6" x14ac:dyDescent="0.3">
      <c r="A8564">
        <v>71.346000000000004</v>
      </c>
      <c r="B8564">
        <v>728.06510000000003</v>
      </c>
      <c r="C8564">
        <v>9.7633349999999997</v>
      </c>
      <c r="D8564">
        <v>-0.92082660000000005</v>
      </c>
      <c r="E8564">
        <f t="shared" si="266"/>
        <v>78.600669487595638</v>
      </c>
      <c r="F8564">
        <f t="shared" si="267"/>
        <v>-7.413203300100471E-2</v>
      </c>
    </row>
    <row r="8565" spans="1:6" x14ac:dyDescent="0.3">
      <c r="A8565">
        <v>71.354339999999993</v>
      </c>
      <c r="B8565">
        <v>728.15030000000002</v>
      </c>
      <c r="C8565">
        <v>9.7632890000000003</v>
      </c>
      <c r="D8565">
        <v>-0.92097989999999996</v>
      </c>
      <c r="E8565">
        <f t="shared" si="266"/>
        <v>78.600299160161782</v>
      </c>
      <c r="F8565">
        <f t="shared" si="267"/>
        <v>-7.414437456526779E-2</v>
      </c>
    </row>
    <row r="8566" spans="1:6" x14ac:dyDescent="0.3">
      <c r="A8566">
        <v>71.362660000000005</v>
      </c>
      <c r="B8566">
        <v>728.23519999999996</v>
      </c>
      <c r="C8566">
        <v>9.7632379999999994</v>
      </c>
      <c r="D8566">
        <v>-0.92115709999999995</v>
      </c>
      <c r="E8566">
        <f t="shared" si="266"/>
        <v>78.599888579745979</v>
      </c>
      <c r="F8566">
        <f t="shared" si="267"/>
        <v>-7.415864022206764E-2</v>
      </c>
    </row>
    <row r="8567" spans="1:6" x14ac:dyDescent="0.3">
      <c r="A8567">
        <v>71.370999999999995</v>
      </c>
      <c r="B8567">
        <v>728.31619999999998</v>
      </c>
      <c r="C8567">
        <v>9.7631879999999995</v>
      </c>
      <c r="D8567">
        <v>-0.92137219999999997</v>
      </c>
      <c r="E8567">
        <f t="shared" si="266"/>
        <v>78.599486049926568</v>
      </c>
      <c r="F8567">
        <f t="shared" si="267"/>
        <v>-7.4175957054898628E-2</v>
      </c>
    </row>
    <row r="8568" spans="1:6" x14ac:dyDescent="0.3">
      <c r="A8568">
        <v>71.379339999999999</v>
      </c>
      <c r="B8568">
        <v>728.39880000000005</v>
      </c>
      <c r="C8568">
        <v>9.7631130000000006</v>
      </c>
      <c r="D8568">
        <v>-0.92158059999999997</v>
      </c>
      <c r="E8568">
        <f t="shared" si="266"/>
        <v>78.598882255197466</v>
      </c>
      <c r="F8568">
        <f t="shared" si="267"/>
        <v>-7.4192734497771584E-2</v>
      </c>
    </row>
    <row r="8569" spans="1:6" x14ac:dyDescent="0.3">
      <c r="A8569">
        <v>71.387659999999997</v>
      </c>
      <c r="B8569">
        <v>728.48400000000004</v>
      </c>
      <c r="C8569">
        <v>9.7630400000000002</v>
      </c>
      <c r="D8569">
        <v>-0.92179860000000002</v>
      </c>
      <c r="E8569">
        <f t="shared" si="266"/>
        <v>78.598294561661135</v>
      </c>
      <c r="F8569">
        <f t="shared" si="267"/>
        <v>-7.4210284797897832E-2</v>
      </c>
    </row>
    <row r="8570" spans="1:6" x14ac:dyDescent="0.3">
      <c r="A8570">
        <v>71.396000000000001</v>
      </c>
      <c r="B8570">
        <v>728.56500000000005</v>
      </c>
      <c r="C8570">
        <v>9.7629509999999993</v>
      </c>
      <c r="D8570">
        <v>-0.92198789999999997</v>
      </c>
      <c r="E8570">
        <f t="shared" si="266"/>
        <v>78.59757805858257</v>
      </c>
      <c r="F8570">
        <f t="shared" si="267"/>
        <v>-7.4225524576860644E-2</v>
      </c>
    </row>
    <row r="8571" spans="1:6" x14ac:dyDescent="0.3">
      <c r="A8571">
        <v>71.404340000000005</v>
      </c>
      <c r="B8571">
        <v>728.64800000000002</v>
      </c>
      <c r="C8571">
        <v>9.7628710000000005</v>
      </c>
      <c r="D8571">
        <v>-0.9221703</v>
      </c>
      <c r="E8571">
        <f t="shared" si="266"/>
        <v>78.596934010871522</v>
      </c>
      <c r="F8571">
        <f t="shared" si="267"/>
        <v>-7.4240208864672697E-2</v>
      </c>
    </row>
    <row r="8572" spans="1:6" x14ac:dyDescent="0.3">
      <c r="A8572">
        <v>71.412660000000002</v>
      </c>
      <c r="B8572">
        <v>728.73220000000003</v>
      </c>
      <c r="C8572">
        <v>9.7628310000000003</v>
      </c>
      <c r="D8572">
        <v>-0.9223462</v>
      </c>
      <c r="E8572">
        <f t="shared" si="266"/>
        <v>78.59661198701599</v>
      </c>
      <c r="F8572">
        <f t="shared" si="267"/>
        <v>-7.4254369863719499E-2</v>
      </c>
    </row>
    <row r="8573" spans="1:6" x14ac:dyDescent="0.3">
      <c r="A8573">
        <v>71.421000000000006</v>
      </c>
      <c r="B8573">
        <v>728.81510000000003</v>
      </c>
      <c r="C8573">
        <v>9.7627849999999992</v>
      </c>
      <c r="D8573">
        <v>-0.9225293</v>
      </c>
      <c r="E8573">
        <f t="shared" si="266"/>
        <v>78.596241659582134</v>
      </c>
      <c r="F8573">
        <f t="shared" si="267"/>
        <v>-7.4269110505706254E-2</v>
      </c>
    </row>
    <row r="8574" spans="1:6" x14ac:dyDescent="0.3">
      <c r="A8574">
        <v>71.429339999999996</v>
      </c>
      <c r="B8574">
        <v>728.89880000000005</v>
      </c>
      <c r="C8574">
        <v>9.7627000000000006</v>
      </c>
      <c r="D8574">
        <v>-0.92273499999999997</v>
      </c>
      <c r="E8574">
        <f t="shared" si="266"/>
        <v>78.595557358889153</v>
      </c>
      <c r="F8574">
        <f t="shared" si="267"/>
        <v>-7.4285670582476745E-2</v>
      </c>
    </row>
    <row r="8575" spans="1:6" x14ac:dyDescent="0.3">
      <c r="A8575">
        <v>71.43768</v>
      </c>
      <c r="B8575">
        <v>728.98239999999998</v>
      </c>
      <c r="C8575">
        <v>9.7626659999999994</v>
      </c>
      <c r="D8575">
        <v>-0.92296160000000005</v>
      </c>
      <c r="E8575">
        <f t="shared" si="266"/>
        <v>78.595283638611946</v>
      </c>
      <c r="F8575">
        <f t="shared" si="267"/>
        <v>-7.4303913233892363E-2</v>
      </c>
    </row>
    <row r="8576" spans="1:6" x14ac:dyDescent="0.3">
      <c r="A8576">
        <v>71.445999999999998</v>
      </c>
      <c r="B8576">
        <v>729.06560000000002</v>
      </c>
      <c r="C8576">
        <v>9.7626489999999997</v>
      </c>
      <c r="D8576">
        <v>-0.92316480000000001</v>
      </c>
      <c r="E8576">
        <f t="shared" si="266"/>
        <v>78.59514677847335</v>
      </c>
      <c r="F8576">
        <f t="shared" si="267"/>
        <v>-7.4320272045753144E-2</v>
      </c>
    </row>
    <row r="8577" spans="1:6" x14ac:dyDescent="0.3">
      <c r="A8577">
        <v>71.454340000000002</v>
      </c>
      <c r="B8577">
        <v>729.15049999999997</v>
      </c>
      <c r="C8577">
        <v>9.7626310000000007</v>
      </c>
      <c r="D8577">
        <v>-0.92334340000000004</v>
      </c>
      <c r="E8577">
        <f t="shared" si="266"/>
        <v>78.595001867738361</v>
      </c>
      <c r="F8577">
        <f t="shared" si="267"/>
        <v>-7.4334650410902439E-2</v>
      </c>
    </row>
    <row r="8578" spans="1:6" x14ac:dyDescent="0.3">
      <c r="A8578">
        <v>71.462680000000006</v>
      </c>
      <c r="B8578">
        <v>729.23220000000003</v>
      </c>
      <c r="C8578">
        <v>9.762632</v>
      </c>
      <c r="D8578">
        <v>-0.92352590000000001</v>
      </c>
      <c r="E8578">
        <f t="shared" si="266"/>
        <v>78.595009918334739</v>
      </c>
      <c r="F8578">
        <f t="shared" si="267"/>
        <v>-7.4349342749310862E-2</v>
      </c>
    </row>
    <row r="8579" spans="1:6" x14ac:dyDescent="0.3">
      <c r="A8579">
        <v>71.471000000000004</v>
      </c>
      <c r="B8579">
        <v>729.31500000000005</v>
      </c>
      <c r="C8579">
        <v>9.7626500000000007</v>
      </c>
      <c r="D8579">
        <v>-0.92372319999999997</v>
      </c>
      <c r="E8579">
        <f t="shared" ref="E8579:E8642" si="268">C8579/12.42144*100</f>
        <v>78.595154829069742</v>
      </c>
      <c r="F8579">
        <f t="shared" ref="F8579:F8642" si="269">D8579/12.42144</f>
        <v>-7.4365226575984739E-2</v>
      </c>
    </row>
    <row r="8580" spans="1:6" x14ac:dyDescent="0.3">
      <c r="A8580">
        <v>71.479339999999993</v>
      </c>
      <c r="B8580">
        <v>729.39679999999998</v>
      </c>
      <c r="C8580">
        <v>9.7626760000000008</v>
      </c>
      <c r="D8580">
        <v>-0.92391880000000004</v>
      </c>
      <c r="E8580">
        <f t="shared" si="268"/>
        <v>78.595364144575825</v>
      </c>
      <c r="F8580">
        <f t="shared" si="269"/>
        <v>-7.4380973542520032E-2</v>
      </c>
    </row>
    <row r="8581" spans="1:6" x14ac:dyDescent="0.3">
      <c r="A8581">
        <v>71.487660000000005</v>
      </c>
      <c r="B8581">
        <v>729.48059999999998</v>
      </c>
      <c r="C8581">
        <v>9.7626880000000007</v>
      </c>
      <c r="D8581">
        <v>-0.92412360000000005</v>
      </c>
      <c r="E8581">
        <f t="shared" si="268"/>
        <v>78.595460751732489</v>
      </c>
      <c r="F8581">
        <f t="shared" si="269"/>
        <v>-7.4397461163923026E-2</v>
      </c>
    </row>
    <row r="8582" spans="1:6" x14ac:dyDescent="0.3">
      <c r="A8582">
        <v>71.495999999999995</v>
      </c>
      <c r="B8582">
        <v>729.56500000000005</v>
      </c>
      <c r="C8582">
        <v>9.7626760000000008</v>
      </c>
      <c r="D8582">
        <v>-0.92433529999999997</v>
      </c>
      <c r="E8582">
        <f t="shared" si="268"/>
        <v>78.595364144575825</v>
      </c>
      <c r="F8582">
        <f t="shared" si="269"/>
        <v>-7.4414504276476792E-2</v>
      </c>
    </row>
    <row r="8583" spans="1:6" x14ac:dyDescent="0.3">
      <c r="A8583">
        <v>71.504339999999999</v>
      </c>
      <c r="B8583">
        <v>729.6472</v>
      </c>
      <c r="C8583">
        <v>9.7626620000000006</v>
      </c>
      <c r="D8583">
        <v>-0.92453700000000005</v>
      </c>
      <c r="E8583">
        <f t="shared" si="268"/>
        <v>78.595251436226405</v>
      </c>
      <c r="F8583">
        <f t="shared" si="269"/>
        <v>-7.4430742329391758E-2</v>
      </c>
    </row>
    <row r="8584" spans="1:6" x14ac:dyDescent="0.3">
      <c r="A8584">
        <v>71.512659999999997</v>
      </c>
      <c r="B8584">
        <v>729.73119999999994</v>
      </c>
      <c r="C8584">
        <v>9.7626489999999997</v>
      </c>
      <c r="D8584">
        <v>-0.92473320000000003</v>
      </c>
      <c r="E8584">
        <f t="shared" si="268"/>
        <v>78.59514677847335</v>
      </c>
      <c r="F8584">
        <f t="shared" si="269"/>
        <v>-7.4446537599505369E-2</v>
      </c>
    </row>
    <row r="8585" spans="1:6" x14ac:dyDescent="0.3">
      <c r="A8585">
        <v>71.521000000000001</v>
      </c>
      <c r="B8585">
        <v>729.81439999999998</v>
      </c>
      <c r="C8585">
        <v>9.7626089999999994</v>
      </c>
      <c r="D8585">
        <v>-0.92492189999999996</v>
      </c>
      <c r="E8585">
        <f t="shared" si="268"/>
        <v>78.594824754617804</v>
      </c>
      <c r="F8585">
        <f t="shared" si="269"/>
        <v>-7.4461729074889862E-2</v>
      </c>
    </row>
    <row r="8586" spans="1:6" x14ac:dyDescent="0.3">
      <c r="A8586">
        <v>71.529340000000005</v>
      </c>
      <c r="B8586">
        <v>729.89440000000002</v>
      </c>
      <c r="C8586">
        <v>9.7625550000000008</v>
      </c>
      <c r="D8586">
        <v>-0.92511180000000004</v>
      </c>
      <c r="E8586">
        <f t="shared" si="268"/>
        <v>78.594390022412867</v>
      </c>
      <c r="F8586">
        <f t="shared" si="269"/>
        <v>-7.4477017157431019E-2</v>
      </c>
    </row>
    <row r="8587" spans="1:6" x14ac:dyDescent="0.3">
      <c r="A8587">
        <v>71.537660000000002</v>
      </c>
      <c r="B8587">
        <v>729.97810000000004</v>
      </c>
      <c r="C8587">
        <v>9.7625050000000009</v>
      </c>
      <c r="D8587">
        <v>-0.92530780000000001</v>
      </c>
      <c r="E8587">
        <f t="shared" si="268"/>
        <v>78.593987492593456</v>
      </c>
      <c r="F8587">
        <f t="shared" si="269"/>
        <v>-7.4492796326351848E-2</v>
      </c>
    </row>
    <row r="8588" spans="1:6" x14ac:dyDescent="0.3">
      <c r="A8588">
        <v>71.546000000000006</v>
      </c>
      <c r="B8588">
        <v>730.0616</v>
      </c>
      <c r="C8588">
        <v>9.7624499999999994</v>
      </c>
      <c r="D8588">
        <v>-0.92552160000000006</v>
      </c>
      <c r="E8588">
        <f t="shared" si="268"/>
        <v>78.593544709792099</v>
      </c>
      <c r="F8588">
        <f t="shared" si="269"/>
        <v>-7.4510008501429789E-2</v>
      </c>
    </row>
    <row r="8589" spans="1:6" x14ac:dyDescent="0.3">
      <c r="A8589">
        <v>71.554339999999996</v>
      </c>
      <c r="B8589">
        <v>730.14380000000006</v>
      </c>
      <c r="C8589">
        <v>9.7624030000000008</v>
      </c>
      <c r="D8589">
        <v>-0.92571939999999997</v>
      </c>
      <c r="E8589">
        <f t="shared" si="268"/>
        <v>78.593166331761864</v>
      </c>
      <c r="F8589">
        <f t="shared" si="269"/>
        <v>-7.4525932581085599E-2</v>
      </c>
    </row>
    <row r="8590" spans="1:6" x14ac:dyDescent="0.3">
      <c r="A8590">
        <v>71.56268</v>
      </c>
      <c r="B8590">
        <v>730.22950000000003</v>
      </c>
      <c r="C8590">
        <v>9.7623429999999995</v>
      </c>
      <c r="D8590">
        <v>-0.92592890000000005</v>
      </c>
      <c r="E8590">
        <f t="shared" si="268"/>
        <v>78.59268329597856</v>
      </c>
      <c r="F8590">
        <f t="shared" si="269"/>
        <v>-7.4542798580518849E-2</v>
      </c>
    </row>
    <row r="8591" spans="1:6" x14ac:dyDescent="0.3">
      <c r="A8591">
        <v>71.570999999999998</v>
      </c>
      <c r="B8591">
        <v>730.31140000000005</v>
      </c>
      <c r="C8591">
        <v>9.7622640000000001</v>
      </c>
      <c r="D8591">
        <v>-0.92612459999999996</v>
      </c>
      <c r="E8591">
        <f t="shared" si="268"/>
        <v>78.592047298863903</v>
      </c>
      <c r="F8591">
        <f t="shared" si="269"/>
        <v>-7.4558553597650512E-2</v>
      </c>
    </row>
    <row r="8592" spans="1:6" x14ac:dyDescent="0.3">
      <c r="A8592">
        <v>71.579340000000002</v>
      </c>
      <c r="B8592">
        <v>730.39369999999997</v>
      </c>
      <c r="C8592">
        <v>9.7621599999999997</v>
      </c>
      <c r="D8592">
        <v>-0.92632639999999999</v>
      </c>
      <c r="E8592">
        <f t="shared" si="268"/>
        <v>78.591210036839527</v>
      </c>
      <c r="F8592">
        <f t="shared" si="269"/>
        <v>-7.4574799701161862E-2</v>
      </c>
    </row>
    <row r="8593" spans="1:6" x14ac:dyDescent="0.3">
      <c r="A8593">
        <v>71.587680000000006</v>
      </c>
      <c r="B8593">
        <v>730.47879999999998</v>
      </c>
      <c r="C8593">
        <v>9.7620989999999992</v>
      </c>
      <c r="D8593">
        <v>-0.92653839999999998</v>
      </c>
      <c r="E8593">
        <f t="shared" si="268"/>
        <v>78.590718950459831</v>
      </c>
      <c r="F8593">
        <f t="shared" si="269"/>
        <v>-7.4591866965504794E-2</v>
      </c>
    </row>
    <row r="8594" spans="1:6" x14ac:dyDescent="0.3">
      <c r="A8594">
        <v>71.596000000000004</v>
      </c>
      <c r="B8594">
        <v>730.56079999999997</v>
      </c>
      <c r="C8594">
        <v>9.7620880000000003</v>
      </c>
      <c r="D8594">
        <v>-0.92675450000000004</v>
      </c>
      <c r="E8594">
        <f t="shared" si="268"/>
        <v>78.590630393899573</v>
      </c>
      <c r="F8594">
        <f t="shared" si="269"/>
        <v>-7.4609264304299663E-2</v>
      </c>
    </row>
    <row r="8595" spans="1:6" x14ac:dyDescent="0.3">
      <c r="A8595">
        <v>71.604339999999993</v>
      </c>
      <c r="B8595">
        <v>730.64300000000003</v>
      </c>
      <c r="C8595">
        <v>9.762079</v>
      </c>
      <c r="D8595">
        <v>-0.92697149999999995</v>
      </c>
      <c r="E8595">
        <f t="shared" si="268"/>
        <v>78.590557938532086</v>
      </c>
      <c r="F8595">
        <f t="shared" si="269"/>
        <v>-7.4626734098462003E-2</v>
      </c>
    </row>
    <row r="8596" spans="1:6" x14ac:dyDescent="0.3">
      <c r="A8596">
        <v>71.612660000000005</v>
      </c>
      <c r="B8596">
        <v>730.726</v>
      </c>
      <c r="C8596">
        <v>9.7620559999999994</v>
      </c>
      <c r="D8596">
        <v>-0.92719680000000004</v>
      </c>
      <c r="E8596">
        <f t="shared" si="268"/>
        <v>78.590372774815151</v>
      </c>
      <c r="F8596">
        <f t="shared" si="269"/>
        <v>-7.4644872092124587E-2</v>
      </c>
    </row>
    <row r="8597" spans="1:6" x14ac:dyDescent="0.3">
      <c r="A8597">
        <v>71.620999999999995</v>
      </c>
      <c r="B8597">
        <v>730.80719999999997</v>
      </c>
      <c r="C8597">
        <v>9.7620240000000003</v>
      </c>
      <c r="D8597">
        <v>-0.92741249999999997</v>
      </c>
      <c r="E8597">
        <f t="shared" si="268"/>
        <v>78.590115155730729</v>
      </c>
      <c r="F8597">
        <f t="shared" si="269"/>
        <v>-7.4662237228533879E-2</v>
      </c>
    </row>
    <row r="8598" spans="1:6" x14ac:dyDescent="0.3">
      <c r="A8598">
        <v>71.629339999999999</v>
      </c>
      <c r="B8598">
        <v>730.89160000000004</v>
      </c>
      <c r="C8598">
        <v>9.7619810000000005</v>
      </c>
      <c r="D8598">
        <v>-0.92761340000000003</v>
      </c>
      <c r="E8598">
        <f t="shared" si="268"/>
        <v>78.589768980086049</v>
      </c>
      <c r="F8598">
        <f t="shared" si="269"/>
        <v>-7.4678410876677745E-2</v>
      </c>
    </row>
    <row r="8599" spans="1:6" x14ac:dyDescent="0.3">
      <c r="A8599">
        <v>71.637659999999997</v>
      </c>
      <c r="B8599">
        <v>730.9751</v>
      </c>
      <c r="C8599">
        <v>9.7619249999999997</v>
      </c>
      <c r="D8599">
        <v>-0.92781809999999998</v>
      </c>
      <c r="E8599">
        <f t="shared" si="268"/>
        <v>78.589318146688299</v>
      </c>
      <c r="F8599">
        <f t="shared" si="269"/>
        <v>-7.4694890447484341E-2</v>
      </c>
    </row>
    <row r="8600" spans="1:6" x14ac:dyDescent="0.3">
      <c r="A8600">
        <v>71.646000000000001</v>
      </c>
      <c r="B8600">
        <v>731.05679999999995</v>
      </c>
      <c r="C8600">
        <v>9.7619089999999993</v>
      </c>
      <c r="D8600">
        <v>-0.92803250000000004</v>
      </c>
      <c r="E8600">
        <f t="shared" si="268"/>
        <v>78.589189337146081</v>
      </c>
      <c r="F8600">
        <f t="shared" si="269"/>
        <v>-7.4712150926140614E-2</v>
      </c>
    </row>
    <row r="8601" spans="1:6" x14ac:dyDescent="0.3">
      <c r="A8601">
        <v>71.654340000000005</v>
      </c>
      <c r="B8601">
        <v>731.14</v>
      </c>
      <c r="C8601">
        <v>9.7618620000000007</v>
      </c>
      <c r="D8601">
        <v>-0.92826410000000004</v>
      </c>
      <c r="E8601">
        <f t="shared" si="268"/>
        <v>78.588810959115847</v>
      </c>
      <c r="F8601">
        <f t="shared" si="269"/>
        <v>-7.4730796107375638E-2</v>
      </c>
    </row>
    <row r="8602" spans="1:6" x14ac:dyDescent="0.3">
      <c r="A8602">
        <v>71.662660000000002</v>
      </c>
      <c r="B8602">
        <v>731.22569999999996</v>
      </c>
      <c r="C8602">
        <v>9.7618620000000007</v>
      </c>
      <c r="D8602">
        <v>-0.9284789</v>
      </c>
      <c r="E8602">
        <f t="shared" si="268"/>
        <v>78.588810959115847</v>
      </c>
      <c r="F8602">
        <f t="shared" si="269"/>
        <v>-7.4748088788417447E-2</v>
      </c>
    </row>
    <row r="8603" spans="1:6" x14ac:dyDescent="0.3">
      <c r="A8603">
        <v>71.671000000000006</v>
      </c>
      <c r="B8603">
        <v>731.30619999999999</v>
      </c>
      <c r="C8603">
        <v>9.7618639999999992</v>
      </c>
      <c r="D8603">
        <v>-0.92868439999999997</v>
      </c>
      <c r="E8603">
        <f t="shared" si="268"/>
        <v>78.588827060308617</v>
      </c>
      <c r="F8603">
        <f t="shared" si="269"/>
        <v>-7.4764632763995156E-2</v>
      </c>
    </row>
    <row r="8604" spans="1:6" x14ac:dyDescent="0.3">
      <c r="A8604">
        <v>71.679339999999996</v>
      </c>
      <c r="B8604">
        <v>731.39009999999996</v>
      </c>
      <c r="C8604">
        <v>9.7618279999999995</v>
      </c>
      <c r="D8604">
        <v>-0.92890969999999995</v>
      </c>
      <c r="E8604">
        <f t="shared" si="268"/>
        <v>78.588537238838654</v>
      </c>
      <c r="F8604">
        <f t="shared" si="269"/>
        <v>-7.4782770757657727E-2</v>
      </c>
    </row>
    <row r="8605" spans="1:6" x14ac:dyDescent="0.3">
      <c r="A8605">
        <v>71.68768</v>
      </c>
      <c r="B8605">
        <v>731.47320000000002</v>
      </c>
      <c r="C8605">
        <v>9.7617700000000003</v>
      </c>
      <c r="D8605">
        <v>-0.9291547</v>
      </c>
      <c r="E8605">
        <f t="shared" si="268"/>
        <v>78.588070304248134</v>
      </c>
      <c r="F8605">
        <f t="shared" si="269"/>
        <v>-7.480249471880876E-2</v>
      </c>
    </row>
    <row r="8606" spans="1:6" x14ac:dyDescent="0.3">
      <c r="A8606">
        <v>71.695999999999998</v>
      </c>
      <c r="B8606">
        <v>731.55809999999997</v>
      </c>
      <c r="C8606">
        <v>9.7617180000000001</v>
      </c>
      <c r="D8606">
        <v>-0.92938880000000001</v>
      </c>
      <c r="E8606">
        <f t="shared" si="268"/>
        <v>78.587651673235953</v>
      </c>
      <c r="F8606">
        <f t="shared" si="269"/>
        <v>-7.4821341164953495E-2</v>
      </c>
    </row>
    <row r="8607" spans="1:6" x14ac:dyDescent="0.3">
      <c r="A8607">
        <v>71.704340000000002</v>
      </c>
      <c r="B8607">
        <v>731.63940000000002</v>
      </c>
      <c r="C8607">
        <v>9.7616689999999995</v>
      </c>
      <c r="D8607">
        <v>-0.92960319999999996</v>
      </c>
      <c r="E8607">
        <f t="shared" si="268"/>
        <v>78.587257194012921</v>
      </c>
      <c r="F8607">
        <f t="shared" si="269"/>
        <v>-7.4838601643609753E-2</v>
      </c>
    </row>
    <row r="8608" spans="1:6" x14ac:dyDescent="0.3">
      <c r="A8608">
        <v>71.712680000000006</v>
      </c>
      <c r="B8608">
        <v>731.72469999999998</v>
      </c>
      <c r="C8608">
        <v>9.7616449999999997</v>
      </c>
      <c r="D8608">
        <v>-0.92984389999999995</v>
      </c>
      <c r="E8608">
        <f t="shared" si="268"/>
        <v>78.587063979699607</v>
      </c>
      <c r="F8608">
        <f t="shared" si="269"/>
        <v>-7.4857979429116095E-2</v>
      </c>
    </row>
    <row r="8609" spans="1:6" x14ac:dyDescent="0.3">
      <c r="A8609">
        <v>71.721000000000004</v>
      </c>
      <c r="B8609">
        <v>731.80529999999999</v>
      </c>
      <c r="C8609">
        <v>9.7616610000000001</v>
      </c>
      <c r="D8609">
        <v>-0.93009370000000002</v>
      </c>
      <c r="E8609">
        <f t="shared" si="268"/>
        <v>78.587192789241826</v>
      </c>
      <c r="F8609">
        <f t="shared" si="269"/>
        <v>-7.4878089818893781E-2</v>
      </c>
    </row>
    <row r="8610" spans="1:6" x14ac:dyDescent="0.3">
      <c r="A8610">
        <v>71.729339999999993</v>
      </c>
      <c r="B8610">
        <v>731.88760000000002</v>
      </c>
      <c r="C8610">
        <v>9.7616259999999997</v>
      </c>
      <c r="D8610">
        <v>-0.93032040000000005</v>
      </c>
      <c r="E8610">
        <f t="shared" si="268"/>
        <v>78.586911018368227</v>
      </c>
      <c r="F8610">
        <f t="shared" si="269"/>
        <v>-7.4896340520905796E-2</v>
      </c>
    </row>
    <row r="8611" spans="1:6" x14ac:dyDescent="0.3">
      <c r="A8611">
        <v>71.737660000000005</v>
      </c>
      <c r="B8611">
        <v>731.97260000000006</v>
      </c>
      <c r="C8611">
        <v>9.7616359999999993</v>
      </c>
      <c r="D8611">
        <v>-0.93054110000000001</v>
      </c>
      <c r="E8611">
        <f t="shared" si="268"/>
        <v>78.58699152433212</v>
      </c>
      <c r="F8611">
        <f t="shared" si="269"/>
        <v>-7.4914108187134495E-2</v>
      </c>
    </row>
    <row r="8612" spans="1:6" x14ac:dyDescent="0.3">
      <c r="A8612">
        <v>71.745999999999995</v>
      </c>
      <c r="B8612">
        <v>732.05679999999995</v>
      </c>
      <c r="C8612">
        <v>9.7616130000000005</v>
      </c>
      <c r="D8612">
        <v>-0.93079889999999998</v>
      </c>
      <c r="E8612">
        <f t="shared" si="268"/>
        <v>78.586806360615185</v>
      </c>
      <c r="F8612">
        <f t="shared" si="269"/>
        <v>-7.4934862624623233E-2</v>
      </c>
    </row>
    <row r="8613" spans="1:6" x14ac:dyDescent="0.3">
      <c r="A8613">
        <v>71.754339999999999</v>
      </c>
      <c r="B8613">
        <v>732.13969999999995</v>
      </c>
      <c r="C8613">
        <v>9.7615630000000007</v>
      </c>
      <c r="D8613">
        <v>-0.93106089999999997</v>
      </c>
      <c r="E8613">
        <f t="shared" si="268"/>
        <v>78.586403830795788</v>
      </c>
      <c r="F8613">
        <f t="shared" si="269"/>
        <v>-7.4955955187160264E-2</v>
      </c>
    </row>
    <row r="8614" spans="1:6" x14ac:dyDescent="0.3">
      <c r="A8614">
        <v>71.762659999999997</v>
      </c>
      <c r="B8614">
        <v>732.22119999999995</v>
      </c>
      <c r="C8614">
        <v>9.7614920000000005</v>
      </c>
      <c r="D8614">
        <v>-0.93129119999999999</v>
      </c>
      <c r="E8614">
        <f t="shared" si="268"/>
        <v>78.585832238452227</v>
      </c>
      <c r="F8614">
        <f t="shared" si="269"/>
        <v>-7.4974495710642242E-2</v>
      </c>
    </row>
    <row r="8615" spans="1:6" x14ac:dyDescent="0.3">
      <c r="A8615">
        <v>71.771000000000001</v>
      </c>
      <c r="B8615">
        <v>732.30560000000003</v>
      </c>
      <c r="C8615">
        <v>9.7614529999999995</v>
      </c>
      <c r="D8615">
        <v>-0.9315194</v>
      </c>
      <c r="E8615">
        <f t="shared" si="268"/>
        <v>78.585518265193073</v>
      </c>
      <c r="F8615">
        <f t="shared" si="269"/>
        <v>-7.4992867171600072E-2</v>
      </c>
    </row>
    <row r="8616" spans="1:6" x14ac:dyDescent="0.3">
      <c r="A8616">
        <v>71.779340000000005</v>
      </c>
      <c r="B8616">
        <v>732.38789999999995</v>
      </c>
      <c r="C8616">
        <v>9.7614210000000003</v>
      </c>
      <c r="D8616">
        <v>-0.93175549999999996</v>
      </c>
      <c r="E8616">
        <f t="shared" si="268"/>
        <v>78.585260646108665</v>
      </c>
      <c r="F8616">
        <f t="shared" si="269"/>
        <v>-7.5011874629672556E-2</v>
      </c>
    </row>
    <row r="8617" spans="1:6" x14ac:dyDescent="0.3">
      <c r="A8617">
        <v>71.787660000000002</v>
      </c>
      <c r="B8617">
        <v>732.46979999999996</v>
      </c>
      <c r="C8617">
        <v>9.7613800000000008</v>
      </c>
      <c r="D8617">
        <v>-0.93200709999999998</v>
      </c>
      <c r="E8617">
        <f t="shared" si="268"/>
        <v>78.584930571656756</v>
      </c>
      <c r="F8617">
        <f t="shared" si="269"/>
        <v>-7.5032129930185223E-2</v>
      </c>
    </row>
    <row r="8618" spans="1:6" x14ac:dyDescent="0.3">
      <c r="A8618">
        <v>71.796000000000006</v>
      </c>
      <c r="B8618">
        <v>732.55380000000002</v>
      </c>
      <c r="C8618">
        <v>9.7613339999999997</v>
      </c>
      <c r="D8618">
        <v>-0.9322452</v>
      </c>
      <c r="E8618">
        <f t="shared" si="268"/>
        <v>78.584560244222885</v>
      </c>
      <c r="F8618">
        <f t="shared" si="269"/>
        <v>-7.5051298400185484E-2</v>
      </c>
    </row>
    <row r="8619" spans="1:6" x14ac:dyDescent="0.3">
      <c r="A8619">
        <v>71.804339999999996</v>
      </c>
      <c r="B8619">
        <v>732.63469999999995</v>
      </c>
      <c r="C8619">
        <v>9.7612799999999993</v>
      </c>
      <c r="D8619">
        <v>-0.9324808</v>
      </c>
      <c r="E8619">
        <f t="shared" si="268"/>
        <v>78.58412551201792</v>
      </c>
      <c r="F8619">
        <f t="shared" si="269"/>
        <v>-7.5070265605276035E-2</v>
      </c>
    </row>
    <row r="8620" spans="1:6" x14ac:dyDescent="0.3">
      <c r="A8620">
        <v>71.81268</v>
      </c>
      <c r="B8620">
        <v>732.71680000000003</v>
      </c>
      <c r="C8620">
        <v>9.7612509999999997</v>
      </c>
      <c r="D8620">
        <v>-0.93274199999999996</v>
      </c>
      <c r="E8620">
        <f t="shared" si="268"/>
        <v>78.583892044722674</v>
      </c>
      <c r="F8620">
        <f t="shared" si="269"/>
        <v>-7.5091293763041966E-2</v>
      </c>
    </row>
    <row r="8621" spans="1:6" x14ac:dyDescent="0.3">
      <c r="A8621">
        <v>71.820999999999998</v>
      </c>
      <c r="B8621">
        <v>732.80219999999997</v>
      </c>
      <c r="C8621">
        <v>9.7612220000000001</v>
      </c>
      <c r="D8621">
        <v>-0.93300280000000002</v>
      </c>
      <c r="E8621">
        <f t="shared" si="268"/>
        <v>78.583658577427414</v>
      </c>
      <c r="F8621">
        <f t="shared" si="269"/>
        <v>-7.5112289718422334E-2</v>
      </c>
    </row>
    <row r="8622" spans="1:6" x14ac:dyDescent="0.3">
      <c r="A8622">
        <v>71.829340000000002</v>
      </c>
      <c r="B8622">
        <v>732.88520000000005</v>
      </c>
      <c r="C8622">
        <v>9.7611939999999997</v>
      </c>
      <c r="D8622">
        <v>-0.9332241</v>
      </c>
      <c r="E8622">
        <f t="shared" si="268"/>
        <v>78.583433160728546</v>
      </c>
      <c r="F8622">
        <f t="shared" si="269"/>
        <v>-7.5130105688229379E-2</v>
      </c>
    </row>
    <row r="8623" spans="1:6" x14ac:dyDescent="0.3">
      <c r="A8623">
        <v>71.837680000000006</v>
      </c>
      <c r="B8623">
        <v>732.96939999999995</v>
      </c>
      <c r="C8623">
        <v>9.7611690000000007</v>
      </c>
      <c r="D8623">
        <v>-0.93346289999999998</v>
      </c>
      <c r="E8623">
        <f t="shared" si="268"/>
        <v>78.583231895818841</v>
      </c>
      <c r="F8623">
        <f t="shared" si="269"/>
        <v>-7.5149330512404355E-2</v>
      </c>
    </row>
    <row r="8624" spans="1:6" x14ac:dyDescent="0.3">
      <c r="A8624">
        <v>71.846000000000004</v>
      </c>
      <c r="B8624">
        <v>733.05219999999997</v>
      </c>
      <c r="C8624">
        <v>9.7611509999999999</v>
      </c>
      <c r="D8624">
        <v>-0.93371110000000002</v>
      </c>
      <c r="E8624">
        <f t="shared" si="268"/>
        <v>78.583086985083852</v>
      </c>
      <c r="F8624">
        <f t="shared" si="269"/>
        <v>-7.5169312092639815E-2</v>
      </c>
    </row>
    <row r="8625" spans="1:6" x14ac:dyDescent="0.3">
      <c r="A8625">
        <v>71.854339999999993</v>
      </c>
      <c r="B8625">
        <v>733.13610000000006</v>
      </c>
      <c r="C8625">
        <v>9.7611050000000006</v>
      </c>
      <c r="D8625">
        <v>-0.93394840000000001</v>
      </c>
      <c r="E8625">
        <f t="shared" si="268"/>
        <v>78.582716657649996</v>
      </c>
      <c r="F8625">
        <f t="shared" si="269"/>
        <v>-7.5188416157868976E-2</v>
      </c>
    </row>
    <row r="8626" spans="1:6" x14ac:dyDescent="0.3">
      <c r="A8626">
        <v>71.862660000000005</v>
      </c>
      <c r="B8626">
        <v>733.21720000000005</v>
      </c>
      <c r="C8626">
        <v>9.7610860000000006</v>
      </c>
      <c r="D8626">
        <v>-0.93419249999999998</v>
      </c>
      <c r="E8626">
        <f t="shared" si="268"/>
        <v>78.58256369631863</v>
      </c>
      <c r="F8626">
        <f t="shared" si="269"/>
        <v>-7.5208067663652525E-2</v>
      </c>
    </row>
    <row r="8627" spans="1:6" x14ac:dyDescent="0.3">
      <c r="A8627">
        <v>71.870999999999995</v>
      </c>
      <c r="B8627">
        <v>733.30119999999999</v>
      </c>
      <c r="C8627">
        <v>9.7610639999999993</v>
      </c>
      <c r="D8627">
        <v>-0.93446309999999999</v>
      </c>
      <c r="E8627">
        <f t="shared" si="268"/>
        <v>78.582386583198073</v>
      </c>
      <c r="F8627">
        <f t="shared" si="269"/>
        <v>-7.522985257747894E-2</v>
      </c>
    </row>
    <row r="8628" spans="1:6" x14ac:dyDescent="0.3">
      <c r="A8628">
        <v>71.879339999999999</v>
      </c>
      <c r="B8628">
        <v>733.38639999999998</v>
      </c>
      <c r="C8628">
        <v>9.7610390000000002</v>
      </c>
      <c r="D8628">
        <v>-0.93469619999999998</v>
      </c>
      <c r="E8628">
        <f t="shared" si="268"/>
        <v>78.582185318288381</v>
      </c>
      <c r="F8628">
        <f t="shared" si="269"/>
        <v>-7.5248618517659779E-2</v>
      </c>
    </row>
    <row r="8629" spans="1:6" x14ac:dyDescent="0.3">
      <c r="A8629">
        <v>71.887659999999997</v>
      </c>
      <c r="B8629">
        <v>733.46529999999996</v>
      </c>
      <c r="C8629">
        <v>9.7609969999999997</v>
      </c>
      <c r="D8629">
        <v>-0.93494690000000003</v>
      </c>
      <c r="E8629">
        <f t="shared" si="268"/>
        <v>78.58184719324008</v>
      </c>
      <c r="F8629">
        <f t="shared" si="269"/>
        <v>-7.5268801362804949E-2</v>
      </c>
    </row>
    <row r="8630" spans="1:6" x14ac:dyDescent="0.3">
      <c r="A8630">
        <v>71.896000000000001</v>
      </c>
      <c r="B8630">
        <v>733.55010000000004</v>
      </c>
      <c r="C8630">
        <v>9.7609370000000002</v>
      </c>
      <c r="D8630">
        <v>-0.93519609999999997</v>
      </c>
      <c r="E8630">
        <f t="shared" si="268"/>
        <v>78.581364157456775</v>
      </c>
      <c r="F8630">
        <f t="shared" si="269"/>
        <v>-7.5288863449004303E-2</v>
      </c>
    </row>
    <row r="8631" spans="1:6" x14ac:dyDescent="0.3">
      <c r="A8631">
        <v>71.904340000000005</v>
      </c>
      <c r="B8631">
        <v>733.63490000000002</v>
      </c>
      <c r="C8631">
        <v>9.7608709999999999</v>
      </c>
      <c r="D8631">
        <v>-0.93544419999999995</v>
      </c>
      <c r="E8631">
        <f t="shared" si="268"/>
        <v>78.580832818095161</v>
      </c>
      <c r="F8631">
        <f t="shared" si="269"/>
        <v>-7.5308836978643365E-2</v>
      </c>
    </row>
    <row r="8632" spans="1:6" x14ac:dyDescent="0.3">
      <c r="A8632">
        <v>71.912660000000002</v>
      </c>
      <c r="B8632">
        <v>733.71759999999995</v>
      </c>
      <c r="C8632">
        <v>9.7608239999999995</v>
      </c>
      <c r="D8632">
        <v>-0.93569340000000001</v>
      </c>
      <c r="E8632">
        <f t="shared" si="268"/>
        <v>78.580454440064912</v>
      </c>
      <c r="F8632">
        <f t="shared" si="269"/>
        <v>-7.5328899064842719E-2</v>
      </c>
    </row>
    <row r="8633" spans="1:6" x14ac:dyDescent="0.3">
      <c r="A8633">
        <v>71.921000000000006</v>
      </c>
      <c r="B8633">
        <v>733.79960000000005</v>
      </c>
      <c r="C8633">
        <v>9.7607920000000004</v>
      </c>
      <c r="D8633">
        <v>-0.93593910000000002</v>
      </c>
      <c r="E8633">
        <f t="shared" si="268"/>
        <v>78.58019682098049</v>
      </c>
      <c r="F8633">
        <f t="shared" si="269"/>
        <v>-7.5348679380168482E-2</v>
      </c>
    </row>
    <row r="8634" spans="1:6" x14ac:dyDescent="0.3">
      <c r="A8634">
        <v>71.929339999999996</v>
      </c>
      <c r="B8634">
        <v>733.88210000000004</v>
      </c>
      <c r="C8634">
        <v>9.7607800000000005</v>
      </c>
      <c r="D8634">
        <v>-0.93619779999999997</v>
      </c>
      <c r="E8634">
        <f t="shared" si="268"/>
        <v>78.58010021382384</v>
      </c>
      <c r="F8634">
        <f t="shared" si="269"/>
        <v>-7.5369506273024703E-2</v>
      </c>
    </row>
    <row r="8635" spans="1:6" x14ac:dyDescent="0.3">
      <c r="A8635">
        <v>71.93768</v>
      </c>
      <c r="B8635">
        <v>733.96500000000003</v>
      </c>
      <c r="C8635">
        <v>9.7607719999999993</v>
      </c>
      <c r="D8635">
        <v>-0.93644159999999999</v>
      </c>
      <c r="E8635">
        <f t="shared" si="268"/>
        <v>78.580035809052731</v>
      </c>
      <c r="F8635">
        <f t="shared" si="269"/>
        <v>-7.5389133627019086E-2</v>
      </c>
    </row>
    <row r="8636" spans="1:6" x14ac:dyDescent="0.3">
      <c r="A8636">
        <v>71.945999999999998</v>
      </c>
      <c r="B8636">
        <v>734.04989999999998</v>
      </c>
      <c r="C8636">
        <v>9.7607510000000008</v>
      </c>
      <c r="D8636">
        <v>-0.93667719999999999</v>
      </c>
      <c r="E8636">
        <f t="shared" si="268"/>
        <v>78.57986674652858</v>
      </c>
      <c r="F8636">
        <f t="shared" si="269"/>
        <v>-7.5408100832109637E-2</v>
      </c>
    </row>
    <row r="8637" spans="1:6" x14ac:dyDescent="0.3">
      <c r="A8637">
        <v>71.954340000000002</v>
      </c>
      <c r="B8637">
        <v>734.13400000000001</v>
      </c>
      <c r="C8637">
        <v>9.760726</v>
      </c>
      <c r="D8637">
        <v>-0.93691679999999999</v>
      </c>
      <c r="E8637">
        <f t="shared" si="268"/>
        <v>78.579665481618875</v>
      </c>
      <c r="F8637">
        <f t="shared" si="269"/>
        <v>-7.5427390061055713E-2</v>
      </c>
    </row>
    <row r="8638" spans="1:6" x14ac:dyDescent="0.3">
      <c r="A8638">
        <v>71.962680000000006</v>
      </c>
      <c r="B8638">
        <v>734.21600000000001</v>
      </c>
      <c r="C8638">
        <v>9.760688</v>
      </c>
      <c r="D8638">
        <v>-0.93718939999999995</v>
      </c>
      <c r="E8638">
        <f t="shared" si="268"/>
        <v>78.579359558956128</v>
      </c>
      <c r="F8638">
        <f t="shared" si="269"/>
        <v>-7.544933598680989E-2</v>
      </c>
    </row>
    <row r="8639" spans="1:6" x14ac:dyDescent="0.3">
      <c r="A8639">
        <v>71.971000000000004</v>
      </c>
      <c r="B8639">
        <v>734.29719999999998</v>
      </c>
      <c r="C8639">
        <v>9.7606520000000003</v>
      </c>
      <c r="D8639">
        <v>-0.93744910000000004</v>
      </c>
      <c r="E8639">
        <f t="shared" si="268"/>
        <v>78.579069737486151</v>
      </c>
      <c r="F8639">
        <f t="shared" si="269"/>
        <v>-7.5470243385630006E-2</v>
      </c>
    </row>
    <row r="8640" spans="1:6" x14ac:dyDescent="0.3">
      <c r="A8640">
        <v>71.979339999999993</v>
      </c>
      <c r="B8640">
        <v>734.38300000000004</v>
      </c>
      <c r="C8640">
        <v>9.7606310000000001</v>
      </c>
      <c r="D8640">
        <v>-0.9377238</v>
      </c>
      <c r="E8640">
        <f t="shared" si="268"/>
        <v>78.578900674962</v>
      </c>
      <c r="F8640">
        <f t="shared" si="269"/>
        <v>-7.549235837390833E-2</v>
      </c>
    </row>
    <row r="8641" spans="1:6" x14ac:dyDescent="0.3">
      <c r="A8641">
        <v>71.987660000000005</v>
      </c>
      <c r="B8641">
        <v>734.4624</v>
      </c>
      <c r="C8641">
        <v>9.7606140000000003</v>
      </c>
      <c r="D8641">
        <v>-0.93797549999999996</v>
      </c>
      <c r="E8641">
        <f t="shared" si="268"/>
        <v>78.578763814823404</v>
      </c>
      <c r="F8641">
        <f t="shared" si="269"/>
        <v>-7.5512621725017381E-2</v>
      </c>
    </row>
    <row r="8642" spans="1:6" x14ac:dyDescent="0.3">
      <c r="A8642">
        <v>71.995999999999995</v>
      </c>
      <c r="B8642">
        <v>734.54740000000004</v>
      </c>
      <c r="C8642">
        <v>9.7605909999999998</v>
      </c>
      <c r="D8642">
        <v>-0.93824569999999996</v>
      </c>
      <c r="E8642">
        <f t="shared" si="268"/>
        <v>78.578578651106469</v>
      </c>
      <c r="F8642">
        <f t="shared" si="269"/>
        <v>-7.5534374436458246E-2</v>
      </c>
    </row>
    <row r="8643" spans="1:6" x14ac:dyDescent="0.3">
      <c r="A8643">
        <v>72.004339999999999</v>
      </c>
      <c r="B8643">
        <v>734.63220000000001</v>
      </c>
      <c r="C8643">
        <v>9.7605760000000004</v>
      </c>
      <c r="D8643">
        <v>-0.93849780000000005</v>
      </c>
      <c r="E8643">
        <f t="shared" ref="E8643:E8706" si="270">C8643/12.42144*100</f>
        <v>78.578457892160642</v>
      </c>
      <c r="F8643">
        <f t="shared" ref="F8643:F8706" si="271">D8643/12.42144</f>
        <v>-7.5554669989952861E-2</v>
      </c>
    </row>
    <row r="8644" spans="1:6" x14ac:dyDescent="0.3">
      <c r="A8644">
        <v>72.012659999999997</v>
      </c>
      <c r="B8644">
        <v>734.71410000000003</v>
      </c>
      <c r="C8644">
        <v>9.7605299999999993</v>
      </c>
      <c r="D8644">
        <v>-0.93874489999999999</v>
      </c>
      <c r="E8644">
        <f t="shared" si="270"/>
        <v>78.578087564726786</v>
      </c>
      <c r="F8644">
        <f t="shared" si="271"/>
        <v>-7.5574563013628041E-2</v>
      </c>
    </row>
    <row r="8645" spans="1:6" x14ac:dyDescent="0.3">
      <c r="A8645">
        <v>72.021000000000001</v>
      </c>
      <c r="B8645">
        <v>734.7962</v>
      </c>
      <c r="C8645">
        <v>9.7604819999999997</v>
      </c>
      <c r="D8645">
        <v>-0.93903009999999998</v>
      </c>
      <c r="E8645">
        <f t="shared" si="270"/>
        <v>78.57770113610016</v>
      </c>
      <c r="F8645">
        <f t="shared" si="271"/>
        <v>-7.559752331452714E-2</v>
      </c>
    </row>
    <row r="8646" spans="1:6" x14ac:dyDescent="0.3">
      <c r="A8646">
        <v>72.029340000000005</v>
      </c>
      <c r="B8646">
        <v>734.87879999999996</v>
      </c>
      <c r="C8646">
        <v>9.7604059999999997</v>
      </c>
      <c r="D8646">
        <v>-0.93933339999999999</v>
      </c>
      <c r="E8646">
        <f t="shared" si="270"/>
        <v>78.577089290774666</v>
      </c>
      <c r="F8646">
        <f t="shared" si="271"/>
        <v>-7.562194077337249E-2</v>
      </c>
    </row>
    <row r="8647" spans="1:6" x14ac:dyDescent="0.3">
      <c r="A8647">
        <v>72.037660000000002</v>
      </c>
      <c r="B8647">
        <v>734.96010000000001</v>
      </c>
      <c r="C8647">
        <v>9.7603380000000008</v>
      </c>
      <c r="D8647">
        <v>-0.93961340000000004</v>
      </c>
      <c r="E8647">
        <f t="shared" si="270"/>
        <v>78.576541850220266</v>
      </c>
      <c r="F8647">
        <f t="shared" si="271"/>
        <v>-7.56444824432594E-2</v>
      </c>
    </row>
    <row r="8648" spans="1:6" x14ac:dyDescent="0.3">
      <c r="A8648">
        <v>72.046000000000006</v>
      </c>
      <c r="B8648">
        <v>735.04740000000004</v>
      </c>
      <c r="C8648">
        <v>9.7602849999999997</v>
      </c>
      <c r="D8648">
        <v>-0.93988050000000001</v>
      </c>
      <c r="E8648">
        <f t="shared" si="270"/>
        <v>78.576115168611679</v>
      </c>
      <c r="F8648">
        <f t="shared" si="271"/>
        <v>-7.5665985586212223E-2</v>
      </c>
    </row>
    <row r="8649" spans="1:6" x14ac:dyDescent="0.3">
      <c r="A8649">
        <v>72.054339999999996</v>
      </c>
      <c r="B8649">
        <v>735.12919999999997</v>
      </c>
      <c r="C8649">
        <v>9.7602419999999999</v>
      </c>
      <c r="D8649">
        <v>-0.94013760000000002</v>
      </c>
      <c r="E8649">
        <f t="shared" si="270"/>
        <v>78.575768992966999</v>
      </c>
      <c r="F8649">
        <f t="shared" si="271"/>
        <v>-7.5686683669526231E-2</v>
      </c>
    </row>
    <row r="8650" spans="1:6" x14ac:dyDescent="0.3">
      <c r="A8650">
        <v>72.06268</v>
      </c>
      <c r="B8650">
        <v>735.21130000000005</v>
      </c>
      <c r="C8650">
        <v>9.7602189999999993</v>
      </c>
      <c r="D8650">
        <v>-0.94039700000000004</v>
      </c>
      <c r="E8650">
        <f t="shared" si="270"/>
        <v>78.575583829250064</v>
      </c>
      <c r="F8650">
        <f t="shared" si="271"/>
        <v>-7.5707566916557181E-2</v>
      </c>
    </row>
    <row r="8651" spans="1:6" x14ac:dyDescent="0.3">
      <c r="A8651">
        <v>72.070999999999998</v>
      </c>
      <c r="B8651">
        <v>735.2962</v>
      </c>
      <c r="C8651">
        <v>9.7602039999999999</v>
      </c>
      <c r="D8651">
        <v>-0.94068909999999994</v>
      </c>
      <c r="E8651">
        <f t="shared" si="270"/>
        <v>78.575463070304238</v>
      </c>
      <c r="F8651">
        <f t="shared" si="271"/>
        <v>-7.5731082708607053E-2</v>
      </c>
    </row>
    <row r="8652" spans="1:6" x14ac:dyDescent="0.3">
      <c r="A8652">
        <v>72.079340000000002</v>
      </c>
      <c r="B8652">
        <v>735.37779999999998</v>
      </c>
      <c r="C8652">
        <v>9.7601759999999995</v>
      </c>
      <c r="D8652">
        <v>-0.94096469999999999</v>
      </c>
      <c r="E8652">
        <f t="shared" si="270"/>
        <v>78.57523765360537</v>
      </c>
      <c r="F8652">
        <f t="shared" si="271"/>
        <v>-7.5753270152252875E-2</v>
      </c>
    </row>
    <row r="8653" spans="1:6" x14ac:dyDescent="0.3">
      <c r="A8653">
        <v>72.087680000000006</v>
      </c>
      <c r="B8653">
        <v>735.45889999999997</v>
      </c>
      <c r="C8653">
        <v>9.7601279999999999</v>
      </c>
      <c r="D8653">
        <v>-0.94124699999999994</v>
      </c>
      <c r="E8653">
        <f t="shared" si="270"/>
        <v>78.574851224978744</v>
      </c>
      <c r="F8653">
        <f t="shared" si="271"/>
        <v>-7.57759969858567E-2</v>
      </c>
    </row>
    <row r="8654" spans="1:6" x14ac:dyDescent="0.3">
      <c r="A8654">
        <v>72.096000000000004</v>
      </c>
      <c r="B8654">
        <v>735.54560000000004</v>
      </c>
      <c r="C8654">
        <v>9.7600940000000005</v>
      </c>
      <c r="D8654">
        <v>-0.94152939999999996</v>
      </c>
      <c r="E8654">
        <f t="shared" si="270"/>
        <v>78.574577504701551</v>
      </c>
      <c r="F8654">
        <f t="shared" si="271"/>
        <v>-7.5798731870056923E-2</v>
      </c>
    </row>
    <row r="8655" spans="1:6" x14ac:dyDescent="0.3">
      <c r="A8655">
        <v>72.104339999999993</v>
      </c>
      <c r="B8655">
        <v>735.63080000000002</v>
      </c>
      <c r="C8655">
        <v>9.7600510000000007</v>
      </c>
      <c r="D8655">
        <v>-0.9417818</v>
      </c>
      <c r="E8655">
        <f t="shared" si="270"/>
        <v>78.574231329056857</v>
      </c>
      <c r="F8655">
        <f t="shared" si="271"/>
        <v>-7.5819051575340704E-2</v>
      </c>
    </row>
    <row r="8656" spans="1:6" x14ac:dyDescent="0.3">
      <c r="A8656">
        <v>72.112660000000005</v>
      </c>
      <c r="B8656">
        <v>735.70950000000005</v>
      </c>
      <c r="C8656">
        <v>9.7600630000000006</v>
      </c>
      <c r="D8656">
        <v>-0.94203320000000001</v>
      </c>
      <c r="E8656">
        <f t="shared" si="270"/>
        <v>78.574327936213521</v>
      </c>
      <c r="F8656">
        <f t="shared" si="271"/>
        <v>-7.5839290774660589E-2</v>
      </c>
    </row>
    <row r="8657" spans="1:6" x14ac:dyDescent="0.3">
      <c r="A8657">
        <v>72.120999999999995</v>
      </c>
      <c r="B8657">
        <v>735.7903</v>
      </c>
      <c r="C8657">
        <v>9.760078</v>
      </c>
      <c r="D8657">
        <v>-0.94230349999999996</v>
      </c>
      <c r="E8657">
        <f t="shared" si="270"/>
        <v>78.574448695159333</v>
      </c>
      <c r="F8657">
        <f t="shared" si="271"/>
        <v>-7.5861051536697838E-2</v>
      </c>
    </row>
    <row r="8658" spans="1:6" x14ac:dyDescent="0.3">
      <c r="A8658">
        <v>72.129339999999999</v>
      </c>
      <c r="B8658">
        <v>735.87620000000004</v>
      </c>
      <c r="C8658">
        <v>9.7600719999999992</v>
      </c>
      <c r="D8658">
        <v>-0.94256890000000004</v>
      </c>
      <c r="E8658">
        <f t="shared" si="270"/>
        <v>78.574400391580994</v>
      </c>
      <c r="F8658">
        <f t="shared" si="271"/>
        <v>-7.5882417819512077E-2</v>
      </c>
    </row>
    <row r="8659" spans="1:6" x14ac:dyDescent="0.3">
      <c r="A8659">
        <v>72.137659999999997</v>
      </c>
      <c r="B8659">
        <v>735.95699999999999</v>
      </c>
      <c r="C8659">
        <v>9.7600510000000007</v>
      </c>
      <c r="D8659">
        <v>-0.9428512</v>
      </c>
      <c r="E8659">
        <f t="shared" si="270"/>
        <v>78.574231329056857</v>
      </c>
      <c r="F8659">
        <f t="shared" si="271"/>
        <v>-7.5905144653115902E-2</v>
      </c>
    </row>
    <row r="8660" spans="1:6" x14ac:dyDescent="0.3">
      <c r="A8660">
        <v>72.146000000000001</v>
      </c>
      <c r="B8660">
        <v>736.0403</v>
      </c>
      <c r="C8660">
        <v>9.759995</v>
      </c>
      <c r="D8660">
        <v>-0.94311480000000003</v>
      </c>
      <c r="E8660">
        <f t="shared" si="270"/>
        <v>78.573780495659122</v>
      </c>
      <c r="F8660">
        <f t="shared" si="271"/>
        <v>-7.5926366025195147E-2</v>
      </c>
    </row>
    <row r="8661" spans="1:6" x14ac:dyDescent="0.3">
      <c r="A8661">
        <v>72.154340000000005</v>
      </c>
      <c r="B8661">
        <v>736.12490000000003</v>
      </c>
      <c r="C8661">
        <v>9.7599420000000006</v>
      </c>
      <c r="D8661">
        <v>-0.94336580000000003</v>
      </c>
      <c r="E8661">
        <f t="shared" si="270"/>
        <v>78.573353814050549</v>
      </c>
      <c r="F8661">
        <f t="shared" si="271"/>
        <v>-7.5946573022129482E-2</v>
      </c>
    </row>
    <row r="8662" spans="1:6" x14ac:dyDescent="0.3">
      <c r="A8662">
        <v>72.162660000000002</v>
      </c>
      <c r="B8662">
        <v>736.20849999999996</v>
      </c>
      <c r="C8662">
        <v>9.7599140000000002</v>
      </c>
      <c r="D8662">
        <v>-0.94362550000000001</v>
      </c>
      <c r="E8662">
        <f t="shared" si="270"/>
        <v>78.573128397351681</v>
      </c>
      <c r="F8662">
        <f t="shared" si="271"/>
        <v>-7.5967480420949585E-2</v>
      </c>
    </row>
    <row r="8663" spans="1:6" x14ac:dyDescent="0.3">
      <c r="A8663">
        <v>72.171000000000006</v>
      </c>
      <c r="B8663">
        <v>736.28859999999997</v>
      </c>
      <c r="C8663">
        <v>9.759881</v>
      </c>
      <c r="D8663">
        <v>-0.9438801</v>
      </c>
      <c r="E8663">
        <f t="shared" si="270"/>
        <v>78.572862727670866</v>
      </c>
      <c r="F8663">
        <f t="shared" si="271"/>
        <v>-7.5987977239353882E-2</v>
      </c>
    </row>
    <row r="8664" spans="1:6" x14ac:dyDescent="0.3">
      <c r="A8664">
        <v>72.179339999999996</v>
      </c>
      <c r="B8664">
        <v>736.37350000000004</v>
      </c>
      <c r="C8664">
        <v>9.7598739999999999</v>
      </c>
      <c r="D8664">
        <v>-0.94414909999999996</v>
      </c>
      <c r="E8664">
        <f t="shared" si="270"/>
        <v>78.572806373496135</v>
      </c>
      <c r="F8664">
        <f t="shared" si="271"/>
        <v>-7.6009633343638097E-2</v>
      </c>
    </row>
    <row r="8665" spans="1:6" x14ac:dyDescent="0.3">
      <c r="A8665">
        <v>72.18768</v>
      </c>
      <c r="B8665">
        <v>736.45759999999996</v>
      </c>
      <c r="C8665">
        <v>9.7598479999999999</v>
      </c>
      <c r="D8665">
        <v>-0.94441220000000003</v>
      </c>
      <c r="E8665">
        <f t="shared" si="270"/>
        <v>78.572597057990052</v>
      </c>
      <c r="F8665">
        <f t="shared" si="271"/>
        <v>-7.6030814462735394E-2</v>
      </c>
    </row>
    <row r="8666" spans="1:6" x14ac:dyDescent="0.3">
      <c r="A8666">
        <v>72.195999999999998</v>
      </c>
      <c r="B8666">
        <v>736.54049999999995</v>
      </c>
      <c r="C8666">
        <v>9.7597930000000002</v>
      </c>
      <c r="D8666">
        <v>-0.94467310000000004</v>
      </c>
      <c r="E8666">
        <f t="shared" si="270"/>
        <v>78.572154275188694</v>
      </c>
      <c r="F8666">
        <f t="shared" si="271"/>
        <v>-7.605181846871216E-2</v>
      </c>
    </row>
    <row r="8667" spans="1:6" x14ac:dyDescent="0.3">
      <c r="A8667">
        <v>72.204340000000002</v>
      </c>
      <c r="B8667">
        <v>736.62070000000006</v>
      </c>
      <c r="C8667">
        <v>9.7597280000000008</v>
      </c>
      <c r="D8667">
        <v>-0.94493159999999998</v>
      </c>
      <c r="E8667">
        <f t="shared" si="270"/>
        <v>78.571630986423486</v>
      </c>
      <c r="F8667">
        <f t="shared" si="271"/>
        <v>-7.6072629260375599E-2</v>
      </c>
    </row>
    <row r="8668" spans="1:6" x14ac:dyDescent="0.3">
      <c r="A8668">
        <v>72.212680000000006</v>
      </c>
      <c r="B8668">
        <v>736.70609999999999</v>
      </c>
      <c r="C8668">
        <v>9.7596860000000003</v>
      </c>
      <c r="D8668">
        <v>-0.94521860000000002</v>
      </c>
      <c r="E8668">
        <f t="shared" si="270"/>
        <v>78.57129286137517</v>
      </c>
      <c r="F8668">
        <f t="shared" si="271"/>
        <v>-7.609573447200968E-2</v>
      </c>
    </row>
    <row r="8669" spans="1:6" x14ac:dyDescent="0.3">
      <c r="A8669">
        <v>72.221000000000004</v>
      </c>
      <c r="B8669">
        <v>736.78740000000005</v>
      </c>
      <c r="C8669">
        <v>9.7596299999999996</v>
      </c>
      <c r="D8669">
        <v>-0.94549879999999997</v>
      </c>
      <c r="E8669">
        <f t="shared" si="270"/>
        <v>78.570842027977434</v>
      </c>
      <c r="F8669">
        <f t="shared" si="271"/>
        <v>-7.6118292243089358E-2</v>
      </c>
    </row>
    <row r="8670" spans="1:6" x14ac:dyDescent="0.3">
      <c r="A8670">
        <v>72.229339999999993</v>
      </c>
      <c r="B8670">
        <v>736.87099999999998</v>
      </c>
      <c r="C8670">
        <v>9.7595989999999997</v>
      </c>
      <c r="D8670">
        <v>-0.94578870000000004</v>
      </c>
      <c r="E8670">
        <f t="shared" si="270"/>
        <v>78.57059245948939</v>
      </c>
      <c r="F8670">
        <f t="shared" si="271"/>
        <v>-7.6141630922018699E-2</v>
      </c>
    </row>
    <row r="8671" spans="1:6" x14ac:dyDescent="0.3">
      <c r="A8671">
        <v>72.237660000000005</v>
      </c>
      <c r="B8671">
        <v>736.95299999999997</v>
      </c>
      <c r="C8671">
        <v>9.7595589999999994</v>
      </c>
      <c r="D8671">
        <v>-0.94607430000000003</v>
      </c>
      <c r="E8671">
        <f t="shared" si="270"/>
        <v>78.570270435633859</v>
      </c>
      <c r="F8671">
        <f t="shared" si="271"/>
        <v>-7.6164623425303349E-2</v>
      </c>
    </row>
    <row r="8672" spans="1:6" x14ac:dyDescent="0.3">
      <c r="A8672">
        <v>72.245999999999995</v>
      </c>
      <c r="B8672">
        <v>737.03440000000001</v>
      </c>
      <c r="C8672">
        <v>9.7595139999999994</v>
      </c>
      <c r="D8672">
        <v>-0.94634759999999996</v>
      </c>
      <c r="E8672">
        <f t="shared" si="270"/>
        <v>78.569908158796395</v>
      </c>
      <c r="F8672">
        <f t="shared" si="271"/>
        <v>-7.6186625705232242E-2</v>
      </c>
    </row>
    <row r="8673" spans="1:6" x14ac:dyDescent="0.3">
      <c r="A8673">
        <v>72.254339999999999</v>
      </c>
      <c r="B8673">
        <v>737.11800000000005</v>
      </c>
      <c r="C8673">
        <v>9.7594779999999997</v>
      </c>
      <c r="D8673">
        <v>-0.9466464</v>
      </c>
      <c r="E8673">
        <f t="shared" si="270"/>
        <v>78.569618337326418</v>
      </c>
      <c r="F8673">
        <f t="shared" si="271"/>
        <v>-7.6210680887240118E-2</v>
      </c>
    </row>
    <row r="8674" spans="1:6" x14ac:dyDescent="0.3">
      <c r="A8674">
        <v>72.262659999999997</v>
      </c>
      <c r="B8674">
        <v>737.20219999999995</v>
      </c>
      <c r="C8674">
        <v>9.7594150000000006</v>
      </c>
      <c r="D8674">
        <v>-0.94692759999999998</v>
      </c>
      <c r="E8674">
        <f t="shared" si="270"/>
        <v>78.569111149753979</v>
      </c>
      <c r="F8674">
        <f t="shared" si="271"/>
        <v>-7.6233319164283692E-2</v>
      </c>
    </row>
    <row r="8675" spans="1:6" x14ac:dyDescent="0.3">
      <c r="A8675">
        <v>72.271000000000001</v>
      </c>
      <c r="B8675">
        <v>737.28620000000001</v>
      </c>
      <c r="C8675">
        <v>9.7593870000000003</v>
      </c>
      <c r="D8675">
        <v>-0.94721010000000005</v>
      </c>
      <c r="E8675">
        <f t="shared" si="270"/>
        <v>78.568885733055112</v>
      </c>
      <c r="F8675">
        <f t="shared" si="271"/>
        <v>-7.6256062099080299E-2</v>
      </c>
    </row>
    <row r="8676" spans="1:6" x14ac:dyDescent="0.3">
      <c r="A8676">
        <v>72.279340000000005</v>
      </c>
      <c r="B8676">
        <v>737.36760000000004</v>
      </c>
      <c r="C8676">
        <v>9.7593370000000004</v>
      </c>
      <c r="D8676">
        <v>-0.94750060000000003</v>
      </c>
      <c r="E8676">
        <f t="shared" si="270"/>
        <v>78.568483203235701</v>
      </c>
      <c r="F8676">
        <f t="shared" si="271"/>
        <v>-7.6279449081587958E-2</v>
      </c>
    </row>
    <row r="8677" spans="1:6" x14ac:dyDescent="0.3">
      <c r="A8677">
        <v>72.287660000000002</v>
      </c>
      <c r="B8677">
        <v>737.45100000000002</v>
      </c>
      <c r="C8677">
        <v>9.7592809999999997</v>
      </c>
      <c r="D8677">
        <v>-0.94777809999999996</v>
      </c>
      <c r="E8677">
        <f t="shared" si="270"/>
        <v>78.568032369837951</v>
      </c>
      <c r="F8677">
        <f t="shared" si="271"/>
        <v>-7.6301789486565158E-2</v>
      </c>
    </row>
    <row r="8678" spans="1:6" x14ac:dyDescent="0.3">
      <c r="A8678">
        <v>72.296000000000006</v>
      </c>
      <c r="B8678">
        <v>737.53279999999995</v>
      </c>
      <c r="C8678">
        <v>9.7592409999999994</v>
      </c>
      <c r="D8678">
        <v>-0.94806210000000002</v>
      </c>
      <c r="E8678">
        <f t="shared" si="270"/>
        <v>78.56771034598242</v>
      </c>
      <c r="F8678">
        <f t="shared" si="271"/>
        <v>-7.6324653180307594E-2</v>
      </c>
    </row>
    <row r="8679" spans="1:6" x14ac:dyDescent="0.3">
      <c r="A8679">
        <v>72.304339999999996</v>
      </c>
      <c r="B8679">
        <v>737.61490000000003</v>
      </c>
      <c r="C8679">
        <v>9.7591940000000008</v>
      </c>
      <c r="D8679">
        <v>-0.94836580000000004</v>
      </c>
      <c r="E8679">
        <f t="shared" si="270"/>
        <v>78.567331967952185</v>
      </c>
      <c r="F8679">
        <f t="shared" si="271"/>
        <v>-7.6349102841538508E-2</v>
      </c>
    </row>
    <row r="8680" spans="1:6" x14ac:dyDescent="0.3">
      <c r="A8680">
        <v>72.31268</v>
      </c>
      <c r="B8680">
        <v>737.70010000000002</v>
      </c>
      <c r="C8680">
        <v>9.7591409999999996</v>
      </c>
      <c r="D8680">
        <v>-0.94864660000000001</v>
      </c>
      <c r="E8680">
        <f t="shared" si="270"/>
        <v>78.566905286343598</v>
      </c>
      <c r="F8680">
        <f t="shared" si="271"/>
        <v>-7.6371708916196504E-2</v>
      </c>
    </row>
    <row r="8681" spans="1:6" x14ac:dyDescent="0.3">
      <c r="A8681">
        <v>72.320999999999998</v>
      </c>
      <c r="B8681">
        <v>737.7826</v>
      </c>
      <c r="C8681">
        <v>9.7590749999999993</v>
      </c>
      <c r="D8681">
        <v>-0.94894299999999998</v>
      </c>
      <c r="E8681">
        <f t="shared" si="270"/>
        <v>78.566373946981983</v>
      </c>
      <c r="F8681">
        <f t="shared" si="271"/>
        <v>-7.6395570883891067E-2</v>
      </c>
    </row>
    <row r="8682" spans="1:6" x14ac:dyDescent="0.3">
      <c r="A8682">
        <v>72.329340000000002</v>
      </c>
      <c r="B8682">
        <v>737.86450000000002</v>
      </c>
      <c r="C8682">
        <v>9.7590090000000007</v>
      </c>
      <c r="D8682">
        <v>-0.94923869999999999</v>
      </c>
      <c r="E8682">
        <f t="shared" si="270"/>
        <v>78.565842607620368</v>
      </c>
      <c r="F8682">
        <f t="shared" si="271"/>
        <v>-7.6419376497410929E-2</v>
      </c>
    </row>
    <row r="8683" spans="1:6" x14ac:dyDescent="0.3">
      <c r="A8683">
        <v>72.337680000000006</v>
      </c>
      <c r="B8683">
        <v>737.94659999999999</v>
      </c>
      <c r="C8683">
        <v>9.7589659999999991</v>
      </c>
      <c r="D8683">
        <v>-0.94950869999999998</v>
      </c>
      <c r="E8683">
        <f t="shared" si="270"/>
        <v>78.565496431975674</v>
      </c>
      <c r="F8683">
        <f t="shared" si="271"/>
        <v>-7.6441113107659012E-2</v>
      </c>
    </row>
    <row r="8684" spans="1:6" x14ac:dyDescent="0.3">
      <c r="A8684">
        <v>72.346000000000004</v>
      </c>
      <c r="B8684">
        <v>738.03120000000001</v>
      </c>
      <c r="C8684">
        <v>9.7589450000000006</v>
      </c>
      <c r="D8684">
        <v>-0.94980439999999999</v>
      </c>
      <c r="E8684">
        <f t="shared" si="270"/>
        <v>78.565327369451538</v>
      </c>
      <c r="F8684">
        <f t="shared" si="271"/>
        <v>-7.6464918721178859E-2</v>
      </c>
    </row>
    <row r="8685" spans="1:6" x14ac:dyDescent="0.3">
      <c r="A8685">
        <v>72.354339999999993</v>
      </c>
      <c r="B8685">
        <v>738.11210000000005</v>
      </c>
      <c r="C8685">
        <v>9.7589410000000001</v>
      </c>
      <c r="D8685">
        <v>-0.95009580000000005</v>
      </c>
      <c r="E8685">
        <f t="shared" si="270"/>
        <v>78.565295167065969</v>
      </c>
      <c r="F8685">
        <f t="shared" si="271"/>
        <v>-7.648837815905403E-2</v>
      </c>
    </row>
    <row r="8686" spans="1:6" x14ac:dyDescent="0.3">
      <c r="A8686">
        <v>72.362660000000005</v>
      </c>
      <c r="B8686">
        <v>738.19809999999995</v>
      </c>
      <c r="C8686">
        <v>9.758953</v>
      </c>
      <c r="D8686">
        <v>-0.95037139999999998</v>
      </c>
      <c r="E8686">
        <f t="shared" si="270"/>
        <v>78.565391774222633</v>
      </c>
      <c r="F8686">
        <f t="shared" si="271"/>
        <v>-7.6510565602699837E-2</v>
      </c>
    </row>
    <row r="8687" spans="1:6" x14ac:dyDescent="0.3">
      <c r="A8687">
        <v>72.370999999999995</v>
      </c>
      <c r="B8687">
        <v>738.27930000000003</v>
      </c>
      <c r="C8687">
        <v>9.7589760000000005</v>
      </c>
      <c r="D8687">
        <v>-0.95066099999999998</v>
      </c>
      <c r="E8687">
        <f t="shared" si="270"/>
        <v>78.565576937939568</v>
      </c>
      <c r="F8687">
        <f t="shared" si="271"/>
        <v>-7.6533880129840012E-2</v>
      </c>
    </row>
    <row r="8688" spans="1:6" x14ac:dyDescent="0.3">
      <c r="A8688">
        <v>72.379339999999999</v>
      </c>
      <c r="B8688">
        <v>738.36180000000002</v>
      </c>
      <c r="C8688">
        <v>9.7589550000000003</v>
      </c>
      <c r="D8688">
        <v>-0.95091590000000004</v>
      </c>
      <c r="E8688">
        <f t="shared" si="270"/>
        <v>78.565407875415403</v>
      </c>
      <c r="F8688">
        <f t="shared" si="271"/>
        <v>-7.655440110003349E-2</v>
      </c>
    </row>
    <row r="8689" spans="1:6" x14ac:dyDescent="0.3">
      <c r="A8689">
        <v>72.387659999999997</v>
      </c>
      <c r="B8689">
        <v>738.44460000000004</v>
      </c>
      <c r="C8689">
        <v>9.7589690000000004</v>
      </c>
      <c r="D8689">
        <v>-0.95116029999999996</v>
      </c>
      <c r="E8689">
        <f t="shared" si="270"/>
        <v>78.565520583764851</v>
      </c>
      <c r="F8689">
        <f t="shared" si="271"/>
        <v>-7.6574076757606191E-2</v>
      </c>
    </row>
    <row r="8690" spans="1:6" x14ac:dyDescent="0.3">
      <c r="A8690">
        <v>72.396000000000001</v>
      </c>
      <c r="B8690">
        <v>738.52949999999998</v>
      </c>
      <c r="C8690">
        <v>9.7589760000000005</v>
      </c>
      <c r="D8690">
        <v>-0.95143279999999997</v>
      </c>
      <c r="E8690">
        <f t="shared" si="270"/>
        <v>78.565576937939568</v>
      </c>
      <c r="F8690">
        <f t="shared" si="271"/>
        <v>-7.6596014632763984E-2</v>
      </c>
    </row>
    <row r="8691" spans="1:6" x14ac:dyDescent="0.3">
      <c r="A8691">
        <v>72.404340000000005</v>
      </c>
      <c r="B8691">
        <v>738.61040000000003</v>
      </c>
      <c r="C8691">
        <v>9.7589609999999993</v>
      </c>
      <c r="D8691">
        <v>-0.95171470000000002</v>
      </c>
      <c r="E8691">
        <f t="shared" si="270"/>
        <v>78.565456178993728</v>
      </c>
      <c r="F8691">
        <f t="shared" si="271"/>
        <v>-7.6618709263982274E-2</v>
      </c>
    </row>
    <row r="8692" spans="1:6" x14ac:dyDescent="0.3">
      <c r="A8692">
        <v>72.412660000000002</v>
      </c>
      <c r="B8692">
        <v>738.69240000000002</v>
      </c>
      <c r="C8692">
        <v>9.7589489999999994</v>
      </c>
      <c r="D8692">
        <v>-0.95201559999999996</v>
      </c>
      <c r="E8692">
        <f t="shared" si="270"/>
        <v>78.565359571837078</v>
      </c>
      <c r="F8692">
        <f t="shared" si="271"/>
        <v>-7.664293350851431E-2</v>
      </c>
    </row>
    <row r="8693" spans="1:6" x14ac:dyDescent="0.3">
      <c r="A8693">
        <v>72.421000000000006</v>
      </c>
      <c r="B8693">
        <v>738.77779999999996</v>
      </c>
      <c r="C8693">
        <v>9.7588919999999995</v>
      </c>
      <c r="D8693">
        <v>-0.95232470000000002</v>
      </c>
      <c r="E8693">
        <f t="shared" si="270"/>
        <v>78.56490068784295</v>
      </c>
      <c r="F8693">
        <f t="shared" si="271"/>
        <v>-7.666781790195018E-2</v>
      </c>
    </row>
    <row r="8694" spans="1:6" x14ac:dyDescent="0.3">
      <c r="A8694">
        <v>72.429339999999996</v>
      </c>
      <c r="B8694">
        <v>738.85879999999997</v>
      </c>
      <c r="C8694">
        <v>9.758858</v>
      </c>
      <c r="D8694">
        <v>-0.95258500000000002</v>
      </c>
      <c r="E8694">
        <f t="shared" si="270"/>
        <v>78.564626967565758</v>
      </c>
      <c r="F8694">
        <f t="shared" si="271"/>
        <v>-7.6688773604348615E-2</v>
      </c>
    </row>
    <row r="8695" spans="1:6" x14ac:dyDescent="0.3">
      <c r="A8695">
        <v>72.43768</v>
      </c>
      <c r="B8695">
        <v>738.94479999999999</v>
      </c>
      <c r="C8695">
        <v>9.7587890000000002</v>
      </c>
      <c r="D8695">
        <v>-0.95287619999999995</v>
      </c>
      <c r="E8695">
        <f t="shared" si="270"/>
        <v>78.564071476414981</v>
      </c>
      <c r="F8695">
        <f t="shared" si="271"/>
        <v>-7.6712216941030989E-2</v>
      </c>
    </row>
    <row r="8696" spans="1:6" x14ac:dyDescent="0.3">
      <c r="A8696">
        <v>72.445999999999998</v>
      </c>
      <c r="B8696">
        <v>739.02650000000006</v>
      </c>
      <c r="C8696">
        <v>9.7587119999999992</v>
      </c>
      <c r="D8696">
        <v>-0.95316500000000004</v>
      </c>
      <c r="E8696">
        <f t="shared" si="270"/>
        <v>78.563451580493066</v>
      </c>
      <c r="F8696">
        <f t="shared" si="271"/>
        <v>-7.6735467063400051E-2</v>
      </c>
    </row>
    <row r="8697" spans="1:6" x14ac:dyDescent="0.3">
      <c r="A8697">
        <v>72.454340000000002</v>
      </c>
      <c r="B8697">
        <v>739.10979999999995</v>
      </c>
      <c r="C8697">
        <v>9.7586449999999996</v>
      </c>
      <c r="D8697">
        <v>-0.95346439999999999</v>
      </c>
      <c r="E8697">
        <f t="shared" si="270"/>
        <v>78.562912190535073</v>
      </c>
      <c r="F8697">
        <f t="shared" si="271"/>
        <v>-7.6759570548986258E-2</v>
      </c>
    </row>
    <row r="8698" spans="1:6" x14ac:dyDescent="0.3">
      <c r="A8698">
        <v>72.462680000000006</v>
      </c>
      <c r="B8698">
        <v>739.19240000000002</v>
      </c>
      <c r="C8698">
        <v>9.7586019999999998</v>
      </c>
      <c r="D8698">
        <v>-0.9537622</v>
      </c>
      <c r="E8698">
        <f t="shared" si="270"/>
        <v>78.562566014890379</v>
      </c>
      <c r="F8698">
        <f t="shared" si="271"/>
        <v>-7.6783545225030267E-2</v>
      </c>
    </row>
    <row r="8699" spans="1:6" x14ac:dyDescent="0.3">
      <c r="A8699">
        <v>72.471000000000004</v>
      </c>
      <c r="B8699">
        <v>739.27380000000005</v>
      </c>
      <c r="C8699">
        <v>9.7585610000000003</v>
      </c>
      <c r="D8699">
        <v>-0.95404880000000003</v>
      </c>
      <c r="E8699">
        <f t="shared" si="270"/>
        <v>78.56223594043847</v>
      </c>
      <c r="F8699">
        <f t="shared" si="271"/>
        <v>-7.6806618234278798E-2</v>
      </c>
    </row>
    <row r="8700" spans="1:6" x14ac:dyDescent="0.3">
      <c r="A8700">
        <v>72.479339999999993</v>
      </c>
      <c r="B8700">
        <v>739.35820000000001</v>
      </c>
      <c r="C8700">
        <v>9.7585139999999999</v>
      </c>
      <c r="D8700">
        <v>-0.95434580000000002</v>
      </c>
      <c r="E8700">
        <f t="shared" si="270"/>
        <v>78.561857562408221</v>
      </c>
      <c r="F8700">
        <f t="shared" si="271"/>
        <v>-7.6830528505551693E-2</v>
      </c>
    </row>
    <row r="8701" spans="1:6" x14ac:dyDescent="0.3">
      <c r="A8701">
        <v>72.487660000000005</v>
      </c>
      <c r="B8701">
        <v>739.44399999999996</v>
      </c>
      <c r="C8701">
        <v>9.7584879999999998</v>
      </c>
      <c r="D8701">
        <v>-0.95461010000000002</v>
      </c>
      <c r="E8701">
        <f t="shared" si="270"/>
        <v>78.561648246902124</v>
      </c>
      <c r="F8701">
        <f t="shared" si="271"/>
        <v>-7.6851806231805653E-2</v>
      </c>
    </row>
    <row r="8702" spans="1:6" x14ac:dyDescent="0.3">
      <c r="A8702">
        <v>72.495999999999995</v>
      </c>
      <c r="B8702">
        <v>739.52530000000002</v>
      </c>
      <c r="C8702">
        <v>9.7584660000000003</v>
      </c>
      <c r="D8702">
        <v>-0.95486720000000003</v>
      </c>
      <c r="E8702">
        <f t="shared" si="270"/>
        <v>78.561471133781595</v>
      </c>
      <c r="F8702">
        <f t="shared" si="271"/>
        <v>-7.6872504315119661E-2</v>
      </c>
    </row>
    <row r="8703" spans="1:6" x14ac:dyDescent="0.3">
      <c r="A8703">
        <v>72.504339999999999</v>
      </c>
      <c r="B8703">
        <v>739.60760000000005</v>
      </c>
      <c r="C8703">
        <v>9.7584820000000008</v>
      </c>
      <c r="D8703">
        <v>-0.95514160000000004</v>
      </c>
      <c r="E8703">
        <f t="shared" si="270"/>
        <v>78.561599943323799</v>
      </c>
      <c r="F8703">
        <f t="shared" si="271"/>
        <v>-7.6894595151608833E-2</v>
      </c>
    </row>
    <row r="8704" spans="1:6" x14ac:dyDescent="0.3">
      <c r="A8704">
        <v>72.512659999999997</v>
      </c>
      <c r="B8704">
        <v>739.69309999999996</v>
      </c>
      <c r="C8704">
        <v>9.7584520000000001</v>
      </c>
      <c r="D8704">
        <v>-0.95543900000000004</v>
      </c>
      <c r="E8704">
        <f t="shared" si="270"/>
        <v>78.561358425432161</v>
      </c>
      <c r="F8704">
        <f t="shared" si="271"/>
        <v>-7.6918537625267278E-2</v>
      </c>
    </row>
    <row r="8705" spans="1:6" x14ac:dyDescent="0.3">
      <c r="A8705">
        <v>72.521000000000001</v>
      </c>
      <c r="B8705">
        <v>739.77390000000003</v>
      </c>
      <c r="C8705">
        <v>9.7584560000000007</v>
      </c>
      <c r="D8705">
        <v>-0.95573090000000005</v>
      </c>
      <c r="E8705">
        <f t="shared" si="270"/>
        <v>78.561390627817701</v>
      </c>
      <c r="F8705">
        <f t="shared" si="271"/>
        <v>-7.6942037316124381E-2</v>
      </c>
    </row>
    <row r="8706" spans="1:6" x14ac:dyDescent="0.3">
      <c r="A8706">
        <v>72.529340000000005</v>
      </c>
      <c r="B8706">
        <v>739.85929999999996</v>
      </c>
      <c r="C8706">
        <v>9.7584459999999993</v>
      </c>
      <c r="D8706">
        <v>-0.95602609999999999</v>
      </c>
      <c r="E8706">
        <f t="shared" si="270"/>
        <v>78.561310121853822</v>
      </c>
      <c r="F8706">
        <f t="shared" si="271"/>
        <v>-7.6965802676662282E-2</v>
      </c>
    </row>
    <row r="8707" spans="1:6" x14ac:dyDescent="0.3">
      <c r="A8707">
        <v>72.537660000000002</v>
      </c>
      <c r="B8707">
        <v>739.93910000000005</v>
      </c>
      <c r="C8707">
        <v>9.7584219999999995</v>
      </c>
      <c r="D8707">
        <v>-0.95628360000000001</v>
      </c>
      <c r="E8707">
        <f t="shared" ref="E8707:E8770" si="272">C8707/12.42144*100</f>
        <v>78.561116907540509</v>
      </c>
      <c r="F8707">
        <f t="shared" ref="F8707:F8770" si="273">D8707/12.42144</f>
        <v>-7.6986532962361853E-2</v>
      </c>
    </row>
    <row r="8708" spans="1:6" x14ac:dyDescent="0.3">
      <c r="A8708">
        <v>72.546000000000006</v>
      </c>
      <c r="B8708">
        <v>740.02380000000005</v>
      </c>
      <c r="C8708">
        <v>9.7584070000000001</v>
      </c>
      <c r="D8708">
        <v>-0.95658140000000003</v>
      </c>
      <c r="E8708">
        <f t="shared" si="272"/>
        <v>78.560996148594683</v>
      </c>
      <c r="F8708">
        <f t="shared" si="273"/>
        <v>-7.7010507638405848E-2</v>
      </c>
    </row>
    <row r="8709" spans="1:6" x14ac:dyDescent="0.3">
      <c r="A8709">
        <v>72.554339999999996</v>
      </c>
      <c r="B8709">
        <v>740.10500000000002</v>
      </c>
      <c r="C8709">
        <v>9.7583909999999996</v>
      </c>
      <c r="D8709">
        <v>-0.95689000000000002</v>
      </c>
      <c r="E8709">
        <f t="shared" si="272"/>
        <v>78.560867339052479</v>
      </c>
      <c r="F8709">
        <f t="shared" si="273"/>
        <v>-7.703535177885977E-2</v>
      </c>
    </row>
    <row r="8710" spans="1:6" x14ac:dyDescent="0.3">
      <c r="A8710">
        <v>72.56268</v>
      </c>
      <c r="B8710">
        <v>740.19029999999998</v>
      </c>
      <c r="C8710">
        <v>9.7583859999999998</v>
      </c>
      <c r="D8710">
        <v>-0.95716159999999995</v>
      </c>
      <c r="E8710">
        <f t="shared" si="272"/>
        <v>78.560827086070532</v>
      </c>
      <c r="F8710">
        <f t="shared" si="273"/>
        <v>-7.7057217198650066E-2</v>
      </c>
    </row>
    <row r="8711" spans="1:6" x14ac:dyDescent="0.3">
      <c r="A8711">
        <v>72.570999999999998</v>
      </c>
      <c r="B8711">
        <v>740.27189999999996</v>
      </c>
      <c r="C8711">
        <v>9.7583839999999995</v>
      </c>
      <c r="D8711">
        <v>-0.95744180000000001</v>
      </c>
      <c r="E8711">
        <f t="shared" si="272"/>
        <v>78.560810984877747</v>
      </c>
      <c r="F8711">
        <f t="shared" si="273"/>
        <v>-7.7079774969729759E-2</v>
      </c>
    </row>
    <row r="8712" spans="1:6" x14ac:dyDescent="0.3">
      <c r="A8712">
        <v>72.579340000000002</v>
      </c>
      <c r="B8712">
        <v>740.35540000000003</v>
      </c>
      <c r="C8712">
        <v>9.7583819999999992</v>
      </c>
      <c r="D8712">
        <v>-0.95772089999999999</v>
      </c>
      <c r="E8712">
        <f t="shared" si="272"/>
        <v>78.560794883684963</v>
      </c>
      <c r="F8712">
        <f t="shared" si="273"/>
        <v>-7.7102244184249172E-2</v>
      </c>
    </row>
    <row r="8713" spans="1:6" x14ac:dyDescent="0.3">
      <c r="A8713">
        <v>72.587680000000006</v>
      </c>
      <c r="B8713">
        <v>740.43610000000001</v>
      </c>
      <c r="C8713">
        <v>9.7583900000000003</v>
      </c>
      <c r="D8713">
        <v>-0.95800430000000003</v>
      </c>
      <c r="E8713">
        <f t="shared" si="272"/>
        <v>78.560859288456086</v>
      </c>
      <c r="F8713">
        <f t="shared" si="273"/>
        <v>-7.7125059574413277E-2</v>
      </c>
    </row>
    <row r="8714" spans="1:6" x14ac:dyDescent="0.3">
      <c r="A8714">
        <v>72.596000000000004</v>
      </c>
      <c r="B8714">
        <v>740.52120000000002</v>
      </c>
      <c r="C8714">
        <v>9.7584079999999993</v>
      </c>
      <c r="D8714">
        <v>-0.95828449999999998</v>
      </c>
      <c r="E8714">
        <f t="shared" si="272"/>
        <v>78.561004199191061</v>
      </c>
      <c r="F8714">
        <f t="shared" si="273"/>
        <v>-7.7147617345492955E-2</v>
      </c>
    </row>
    <row r="8715" spans="1:6" x14ac:dyDescent="0.3">
      <c r="A8715">
        <v>72.604339999999993</v>
      </c>
      <c r="B8715">
        <v>740.60469999999998</v>
      </c>
      <c r="C8715">
        <v>9.7583900000000003</v>
      </c>
      <c r="D8715">
        <v>-0.95857150000000002</v>
      </c>
      <c r="E8715">
        <f t="shared" si="272"/>
        <v>78.560859288456086</v>
      </c>
      <c r="F8715">
        <f t="shared" si="273"/>
        <v>-7.7170722557127036E-2</v>
      </c>
    </row>
    <row r="8716" spans="1:6" x14ac:dyDescent="0.3">
      <c r="A8716">
        <v>72.612660000000005</v>
      </c>
      <c r="B8716">
        <v>740.68759999999997</v>
      </c>
      <c r="C8716">
        <v>9.7583870000000008</v>
      </c>
      <c r="D8716">
        <v>-0.95886059999999995</v>
      </c>
      <c r="E8716">
        <f t="shared" si="272"/>
        <v>78.560835136666924</v>
      </c>
      <c r="F8716">
        <f t="shared" si="273"/>
        <v>-7.719399683128525E-2</v>
      </c>
    </row>
    <row r="8717" spans="1:6" x14ac:dyDescent="0.3">
      <c r="A8717">
        <v>72.620999999999995</v>
      </c>
      <c r="B8717">
        <v>740.76890000000003</v>
      </c>
      <c r="C8717">
        <v>9.7583739999999999</v>
      </c>
      <c r="D8717">
        <v>-0.95916520000000005</v>
      </c>
      <c r="E8717">
        <f t="shared" si="272"/>
        <v>78.560730478913882</v>
      </c>
      <c r="F8717">
        <f t="shared" si="273"/>
        <v>-7.721851894788366E-2</v>
      </c>
    </row>
    <row r="8718" spans="1:6" x14ac:dyDescent="0.3">
      <c r="A8718">
        <v>72.629339999999999</v>
      </c>
      <c r="B8718">
        <v>740.85350000000005</v>
      </c>
      <c r="C8718">
        <v>9.7583749999999991</v>
      </c>
      <c r="D8718">
        <v>-0.95945009999999997</v>
      </c>
      <c r="E8718">
        <f t="shared" si="272"/>
        <v>78.56073852951026</v>
      </c>
      <c r="F8718">
        <f t="shared" si="273"/>
        <v>-7.724145509699358E-2</v>
      </c>
    </row>
    <row r="8719" spans="1:6" x14ac:dyDescent="0.3">
      <c r="A8719">
        <v>72.637659999999997</v>
      </c>
      <c r="B8719">
        <v>740.93499999999995</v>
      </c>
      <c r="C8719">
        <v>9.7583359999999999</v>
      </c>
      <c r="D8719">
        <v>-0.95972659999999999</v>
      </c>
      <c r="E8719">
        <f t="shared" si="272"/>
        <v>78.560424556251121</v>
      </c>
      <c r="F8719">
        <f t="shared" si="273"/>
        <v>-7.7263714996006899E-2</v>
      </c>
    </row>
    <row r="8720" spans="1:6" x14ac:dyDescent="0.3">
      <c r="A8720">
        <v>72.646000000000001</v>
      </c>
      <c r="B8720">
        <v>741.02120000000002</v>
      </c>
      <c r="C8720">
        <v>9.7582819999999995</v>
      </c>
      <c r="D8720">
        <v>-0.96002430000000005</v>
      </c>
      <c r="E8720">
        <f t="shared" si="272"/>
        <v>78.559989824046156</v>
      </c>
      <c r="F8720">
        <f t="shared" si="273"/>
        <v>-7.7287681621454524E-2</v>
      </c>
    </row>
    <row r="8721" spans="1:6" x14ac:dyDescent="0.3">
      <c r="A8721">
        <v>72.654340000000005</v>
      </c>
      <c r="B8721">
        <v>741.10249999999996</v>
      </c>
      <c r="C8721">
        <v>9.7582339999999999</v>
      </c>
      <c r="D8721">
        <v>-0.96033420000000003</v>
      </c>
      <c r="E8721">
        <f t="shared" si="272"/>
        <v>78.559603395419529</v>
      </c>
      <c r="F8721">
        <f t="shared" si="273"/>
        <v>-7.7312630419661493E-2</v>
      </c>
    </row>
    <row r="8722" spans="1:6" x14ac:dyDescent="0.3">
      <c r="A8722">
        <v>72.662660000000002</v>
      </c>
      <c r="B8722">
        <v>741.18510000000003</v>
      </c>
      <c r="C8722">
        <v>9.7581799999999994</v>
      </c>
      <c r="D8722">
        <v>-0.96064000000000005</v>
      </c>
      <c r="E8722">
        <f t="shared" si="272"/>
        <v>78.559168663214564</v>
      </c>
      <c r="F8722">
        <f t="shared" si="273"/>
        <v>-7.7337249143416539E-2</v>
      </c>
    </row>
    <row r="8723" spans="1:6" x14ac:dyDescent="0.3">
      <c r="A8723">
        <v>72.671000000000006</v>
      </c>
      <c r="B8723">
        <v>741.26869999999997</v>
      </c>
      <c r="C8723">
        <v>9.7580799999999996</v>
      </c>
      <c r="D8723">
        <v>-0.96093589999999995</v>
      </c>
      <c r="E8723">
        <f t="shared" si="272"/>
        <v>78.558363603575742</v>
      </c>
      <c r="F8723">
        <f t="shared" si="273"/>
        <v>-7.7361070858129169E-2</v>
      </c>
    </row>
    <row r="8724" spans="1:6" x14ac:dyDescent="0.3">
      <c r="A8724">
        <v>72.679339999999996</v>
      </c>
      <c r="B8724">
        <v>741.35059999999999</v>
      </c>
      <c r="C8724">
        <v>9.7579799999999999</v>
      </c>
      <c r="D8724">
        <v>-0.96125640000000001</v>
      </c>
      <c r="E8724">
        <f t="shared" si="272"/>
        <v>78.557558543936935</v>
      </c>
      <c r="F8724">
        <f t="shared" si="273"/>
        <v>-7.7386873019553284E-2</v>
      </c>
    </row>
    <row r="8725" spans="1:6" x14ac:dyDescent="0.3">
      <c r="A8725">
        <v>72.68768</v>
      </c>
      <c r="B8725">
        <v>741.43370000000004</v>
      </c>
      <c r="C8725">
        <v>9.7579100000000007</v>
      </c>
      <c r="D8725">
        <v>-0.96155820000000003</v>
      </c>
      <c r="E8725">
        <f t="shared" si="272"/>
        <v>78.556995002189765</v>
      </c>
      <c r="F8725">
        <f t="shared" si="273"/>
        <v>-7.7411169719452819E-2</v>
      </c>
    </row>
    <row r="8726" spans="1:6" x14ac:dyDescent="0.3">
      <c r="A8726">
        <v>72.695999999999998</v>
      </c>
      <c r="B8726">
        <v>741.51599999999996</v>
      </c>
      <c r="C8726">
        <v>9.7578479999999992</v>
      </c>
      <c r="D8726">
        <v>-0.96186530000000003</v>
      </c>
      <c r="E8726">
        <f t="shared" si="272"/>
        <v>78.556495865213677</v>
      </c>
      <c r="F8726">
        <f t="shared" si="273"/>
        <v>-7.7435893100960926E-2</v>
      </c>
    </row>
    <row r="8727" spans="1:6" x14ac:dyDescent="0.3">
      <c r="A8727">
        <v>72.704340000000002</v>
      </c>
      <c r="B8727">
        <v>741.6</v>
      </c>
      <c r="C8727">
        <v>9.7578049999999994</v>
      </c>
      <c r="D8727">
        <v>-0.96216120000000005</v>
      </c>
      <c r="E8727">
        <f t="shared" si="272"/>
        <v>78.556149689568997</v>
      </c>
      <c r="F8727">
        <f t="shared" si="273"/>
        <v>-7.7459714815673542E-2</v>
      </c>
    </row>
    <row r="8728" spans="1:6" x14ac:dyDescent="0.3">
      <c r="A8728">
        <v>72.712680000000006</v>
      </c>
      <c r="B8728">
        <v>741.68240000000003</v>
      </c>
      <c r="C8728">
        <v>9.7577449999999999</v>
      </c>
      <c r="D8728">
        <v>-0.96243939999999994</v>
      </c>
      <c r="E8728">
        <f t="shared" si="272"/>
        <v>78.555666653785707</v>
      </c>
      <c r="F8728">
        <f t="shared" si="273"/>
        <v>-7.7482111574825457E-2</v>
      </c>
    </row>
    <row r="8729" spans="1:6" x14ac:dyDescent="0.3">
      <c r="A8729">
        <v>72.721000000000004</v>
      </c>
      <c r="B8729">
        <v>741.76390000000004</v>
      </c>
      <c r="C8729">
        <v>9.7577180000000006</v>
      </c>
      <c r="D8729">
        <v>-0.9627289</v>
      </c>
      <c r="E8729">
        <f t="shared" si="272"/>
        <v>78.555449287683231</v>
      </c>
      <c r="F8729">
        <f t="shared" si="273"/>
        <v>-7.7505418051369249E-2</v>
      </c>
    </row>
    <row r="8730" spans="1:6" x14ac:dyDescent="0.3">
      <c r="A8730">
        <v>72.729339999999993</v>
      </c>
      <c r="B8730">
        <v>741.84760000000006</v>
      </c>
      <c r="C8730">
        <v>9.7577010000000008</v>
      </c>
      <c r="D8730">
        <v>-0.96301490000000001</v>
      </c>
      <c r="E8730">
        <f t="shared" si="272"/>
        <v>78.555312427544635</v>
      </c>
      <c r="F8730">
        <f t="shared" si="273"/>
        <v>-7.7528442757039434E-2</v>
      </c>
    </row>
    <row r="8731" spans="1:6" x14ac:dyDescent="0.3">
      <c r="A8731">
        <v>72.737660000000005</v>
      </c>
      <c r="B8731">
        <v>741.93039999999996</v>
      </c>
      <c r="C8731">
        <v>9.7576750000000008</v>
      </c>
      <c r="D8731">
        <v>-0.96330579999999999</v>
      </c>
      <c r="E8731">
        <f t="shared" si="272"/>
        <v>78.555103112038537</v>
      </c>
      <c r="F8731">
        <f t="shared" si="273"/>
        <v>-7.7551861941932657E-2</v>
      </c>
    </row>
    <row r="8732" spans="1:6" x14ac:dyDescent="0.3">
      <c r="A8732">
        <v>72.745999999999995</v>
      </c>
      <c r="B8732">
        <v>742.01490000000001</v>
      </c>
      <c r="C8732">
        <v>9.7576440000000009</v>
      </c>
      <c r="D8732">
        <v>-0.963592</v>
      </c>
      <c r="E8732">
        <f t="shared" si="272"/>
        <v>78.554853543550507</v>
      </c>
      <c r="F8732">
        <f t="shared" si="273"/>
        <v>-7.7574902748795624E-2</v>
      </c>
    </row>
    <row r="8733" spans="1:6" x14ac:dyDescent="0.3">
      <c r="A8733">
        <v>72.754339999999999</v>
      </c>
      <c r="B8733">
        <v>742.09839999999997</v>
      </c>
      <c r="C8733">
        <v>9.7576309999999999</v>
      </c>
      <c r="D8733">
        <v>-0.96386369999999999</v>
      </c>
      <c r="E8733">
        <f t="shared" si="272"/>
        <v>78.554748885797451</v>
      </c>
      <c r="F8733">
        <f t="shared" si="273"/>
        <v>-7.7596776219182317E-2</v>
      </c>
    </row>
    <row r="8734" spans="1:6" x14ac:dyDescent="0.3">
      <c r="A8734">
        <v>72.762659999999997</v>
      </c>
      <c r="B8734">
        <v>742.1816</v>
      </c>
      <c r="C8734">
        <v>9.7576280000000004</v>
      </c>
      <c r="D8734">
        <v>-0.96414049999999996</v>
      </c>
      <c r="E8734">
        <f t="shared" si="272"/>
        <v>78.554724734008303</v>
      </c>
      <c r="F8734">
        <f t="shared" si="273"/>
        <v>-7.7619060269984788E-2</v>
      </c>
    </row>
    <row r="8735" spans="1:6" x14ac:dyDescent="0.3">
      <c r="A8735">
        <v>72.771000000000001</v>
      </c>
      <c r="B8735">
        <v>742.26559999999995</v>
      </c>
      <c r="C8735">
        <v>9.7576180000000008</v>
      </c>
      <c r="D8735">
        <v>-0.96442819999999996</v>
      </c>
      <c r="E8735">
        <f t="shared" si="272"/>
        <v>78.55464422804441</v>
      </c>
      <c r="F8735">
        <f t="shared" si="273"/>
        <v>-7.7642221835793584E-2</v>
      </c>
    </row>
    <row r="8736" spans="1:6" x14ac:dyDescent="0.3">
      <c r="A8736">
        <v>72.779340000000005</v>
      </c>
      <c r="B8736">
        <v>742.34500000000003</v>
      </c>
      <c r="C8736">
        <v>9.7575950000000002</v>
      </c>
      <c r="D8736">
        <v>-0.96470279999999997</v>
      </c>
      <c r="E8736">
        <f t="shared" si="272"/>
        <v>78.554459064327489</v>
      </c>
      <c r="F8736">
        <f t="shared" si="273"/>
        <v>-7.7664328773475538E-2</v>
      </c>
    </row>
    <row r="8737" spans="1:6" x14ac:dyDescent="0.3">
      <c r="A8737">
        <v>72.787660000000002</v>
      </c>
      <c r="B8737">
        <v>742.42840000000001</v>
      </c>
      <c r="C8737">
        <v>9.7575690000000002</v>
      </c>
      <c r="D8737">
        <v>-0.96500549999999996</v>
      </c>
      <c r="E8737">
        <f t="shared" si="272"/>
        <v>78.554249748821391</v>
      </c>
      <c r="F8737">
        <f t="shared" si="273"/>
        <v>-7.7688697928742556E-2</v>
      </c>
    </row>
    <row r="8738" spans="1:6" x14ac:dyDescent="0.3">
      <c r="A8738">
        <v>72.796000000000006</v>
      </c>
      <c r="B8738">
        <v>742.50990000000002</v>
      </c>
      <c r="C8738">
        <v>9.7575380000000003</v>
      </c>
      <c r="D8738">
        <v>-0.96532560000000001</v>
      </c>
      <c r="E8738">
        <f t="shared" si="272"/>
        <v>78.554000180333361</v>
      </c>
      <c r="F8738">
        <f t="shared" si="273"/>
        <v>-7.7714467887781122E-2</v>
      </c>
    </row>
    <row r="8739" spans="1:6" x14ac:dyDescent="0.3">
      <c r="A8739">
        <v>72.804339999999996</v>
      </c>
      <c r="B8739">
        <v>742.59280000000001</v>
      </c>
      <c r="C8739">
        <v>9.7574780000000008</v>
      </c>
      <c r="D8739">
        <v>-0.9656344</v>
      </c>
      <c r="E8739">
        <f t="shared" si="272"/>
        <v>78.553517144550071</v>
      </c>
      <c r="F8739">
        <f t="shared" si="273"/>
        <v>-7.7739328129427826E-2</v>
      </c>
    </row>
    <row r="8740" spans="1:6" x14ac:dyDescent="0.3">
      <c r="A8740">
        <v>72.81268</v>
      </c>
      <c r="B8740">
        <v>742.67719999999997</v>
      </c>
      <c r="C8740">
        <v>9.757422</v>
      </c>
      <c r="D8740">
        <v>-0.96593110000000004</v>
      </c>
      <c r="E8740">
        <f t="shared" si="272"/>
        <v>78.553066311152335</v>
      </c>
      <c r="F8740">
        <f t="shared" si="273"/>
        <v>-7.7763214248911555E-2</v>
      </c>
    </row>
    <row r="8741" spans="1:6" x14ac:dyDescent="0.3">
      <c r="A8741">
        <v>72.820999999999998</v>
      </c>
      <c r="B8741">
        <v>742.76139999999998</v>
      </c>
      <c r="C8741">
        <v>9.7573679999999996</v>
      </c>
      <c r="D8741">
        <v>-0.96623579999999998</v>
      </c>
      <c r="E8741">
        <f t="shared" si="272"/>
        <v>78.55263157894737</v>
      </c>
      <c r="F8741">
        <f t="shared" si="273"/>
        <v>-7.7787744416106336E-2</v>
      </c>
    </row>
    <row r="8742" spans="1:6" x14ac:dyDescent="0.3">
      <c r="A8742">
        <v>72.829340000000002</v>
      </c>
      <c r="B8742">
        <v>742.84320000000002</v>
      </c>
      <c r="C8742">
        <v>9.7573450000000008</v>
      </c>
      <c r="D8742">
        <v>-0.96654989999999996</v>
      </c>
      <c r="E8742">
        <f t="shared" si="272"/>
        <v>78.552446415230449</v>
      </c>
      <c r="F8742">
        <f t="shared" si="273"/>
        <v>-7.7813031339361613E-2</v>
      </c>
    </row>
    <row r="8743" spans="1:6" x14ac:dyDescent="0.3">
      <c r="A8743">
        <v>72.837680000000006</v>
      </c>
      <c r="B8743">
        <v>742.92780000000005</v>
      </c>
      <c r="C8743">
        <v>9.7573190000000007</v>
      </c>
      <c r="D8743">
        <v>-0.96687540000000005</v>
      </c>
      <c r="E8743">
        <f t="shared" si="272"/>
        <v>78.552237099724351</v>
      </c>
      <c r="F8743">
        <f t="shared" si="273"/>
        <v>-7.783923603060515E-2</v>
      </c>
    </row>
    <row r="8744" spans="1:6" x14ac:dyDescent="0.3">
      <c r="A8744">
        <v>72.846000000000004</v>
      </c>
      <c r="B8744">
        <v>743.01</v>
      </c>
      <c r="C8744">
        <v>9.7572849999999995</v>
      </c>
      <c r="D8744">
        <v>-0.96717299999999995</v>
      </c>
      <c r="E8744">
        <f t="shared" si="272"/>
        <v>78.551963379447145</v>
      </c>
      <c r="F8744">
        <f t="shared" si="273"/>
        <v>-7.7863194605456362E-2</v>
      </c>
    </row>
    <row r="8745" spans="1:6" x14ac:dyDescent="0.3">
      <c r="A8745">
        <v>72.854339999999993</v>
      </c>
      <c r="B8745">
        <v>743.09159999999997</v>
      </c>
      <c r="C8745">
        <v>9.7572489999999998</v>
      </c>
      <c r="D8745">
        <v>-0.96746869999999996</v>
      </c>
      <c r="E8745">
        <f t="shared" si="272"/>
        <v>78.551673557977182</v>
      </c>
      <c r="F8745">
        <f t="shared" si="273"/>
        <v>-7.788700021897621E-2</v>
      </c>
    </row>
    <row r="8746" spans="1:6" x14ac:dyDescent="0.3">
      <c r="A8746">
        <v>72.862660000000005</v>
      </c>
      <c r="B8746">
        <v>743.17409999999995</v>
      </c>
      <c r="C8746">
        <v>9.7572010000000002</v>
      </c>
      <c r="D8746">
        <v>-0.96778059999999999</v>
      </c>
      <c r="E8746">
        <f t="shared" si="272"/>
        <v>78.551287129350541</v>
      </c>
      <c r="F8746">
        <f t="shared" si="273"/>
        <v>-7.7912110029110956E-2</v>
      </c>
    </row>
    <row r="8747" spans="1:6" x14ac:dyDescent="0.3">
      <c r="A8747">
        <v>72.870999999999995</v>
      </c>
      <c r="B8747">
        <v>743.25940000000003</v>
      </c>
      <c r="C8747">
        <v>9.7571519999999996</v>
      </c>
      <c r="D8747">
        <v>-0.96805189999999997</v>
      </c>
      <c r="E8747">
        <f t="shared" si="272"/>
        <v>78.550892650127508</v>
      </c>
      <c r="F8747">
        <f t="shared" si="273"/>
        <v>-7.7933951297112086E-2</v>
      </c>
    </row>
    <row r="8748" spans="1:6" x14ac:dyDescent="0.3">
      <c r="A8748">
        <v>72.879339999999999</v>
      </c>
      <c r="B8748">
        <v>743.34280000000001</v>
      </c>
      <c r="C8748">
        <v>9.7571049999999993</v>
      </c>
      <c r="D8748">
        <v>-0.96833590000000003</v>
      </c>
      <c r="E8748">
        <f t="shared" si="272"/>
        <v>78.550514272097274</v>
      </c>
      <c r="F8748">
        <f t="shared" si="273"/>
        <v>-7.7956814990854523E-2</v>
      </c>
    </row>
    <row r="8749" spans="1:6" x14ac:dyDescent="0.3">
      <c r="A8749">
        <v>72.887659999999997</v>
      </c>
      <c r="B8749">
        <v>743.42529999999999</v>
      </c>
      <c r="C8749">
        <v>9.7570940000000004</v>
      </c>
      <c r="D8749">
        <v>-0.96863010000000005</v>
      </c>
      <c r="E8749">
        <f t="shared" si="272"/>
        <v>78.550425715537003</v>
      </c>
      <c r="F8749">
        <f t="shared" si="273"/>
        <v>-7.7980499845428555E-2</v>
      </c>
    </row>
    <row r="8750" spans="1:6" x14ac:dyDescent="0.3">
      <c r="A8750">
        <v>72.896000000000001</v>
      </c>
      <c r="B8750">
        <v>743.50739999999996</v>
      </c>
      <c r="C8750">
        <v>9.7570979999999992</v>
      </c>
      <c r="D8750">
        <v>-0.96892719999999999</v>
      </c>
      <c r="E8750">
        <f t="shared" si="272"/>
        <v>78.550457917922543</v>
      </c>
      <c r="F8750">
        <f t="shared" si="273"/>
        <v>-7.8004418167297834E-2</v>
      </c>
    </row>
    <row r="8751" spans="1:6" x14ac:dyDescent="0.3">
      <c r="A8751">
        <v>72.904340000000005</v>
      </c>
      <c r="B8751">
        <v>743.59040000000005</v>
      </c>
      <c r="C8751">
        <v>9.7570800000000002</v>
      </c>
      <c r="D8751">
        <v>-0.9692134</v>
      </c>
      <c r="E8751">
        <f t="shared" si="272"/>
        <v>78.550313007187569</v>
      </c>
      <c r="F8751">
        <f t="shared" si="273"/>
        <v>-7.8027458974160802E-2</v>
      </c>
    </row>
    <row r="8752" spans="1:6" x14ac:dyDescent="0.3">
      <c r="A8752">
        <v>72.912660000000002</v>
      </c>
      <c r="B8752">
        <v>743.67219999999998</v>
      </c>
      <c r="C8752">
        <v>9.7570429999999995</v>
      </c>
      <c r="D8752">
        <v>-0.96951089999999995</v>
      </c>
      <c r="E8752">
        <f t="shared" si="272"/>
        <v>78.5500151351212</v>
      </c>
      <c r="F8752">
        <f t="shared" si="273"/>
        <v>-7.805140949841563E-2</v>
      </c>
    </row>
    <row r="8753" spans="1:6" x14ac:dyDescent="0.3">
      <c r="A8753">
        <v>72.921000000000006</v>
      </c>
      <c r="B8753">
        <v>743.75869999999998</v>
      </c>
      <c r="C8753">
        <v>9.7570119999999996</v>
      </c>
      <c r="D8753">
        <v>-0.96980869999999997</v>
      </c>
      <c r="E8753">
        <f t="shared" si="272"/>
        <v>78.54976556663317</v>
      </c>
      <c r="F8753">
        <f t="shared" si="273"/>
        <v>-7.8075384174459639E-2</v>
      </c>
    </row>
    <row r="8754" spans="1:6" x14ac:dyDescent="0.3">
      <c r="A8754">
        <v>72.929339999999996</v>
      </c>
      <c r="B8754">
        <v>743.84059999999999</v>
      </c>
      <c r="C8754">
        <v>9.7569949999999999</v>
      </c>
      <c r="D8754">
        <v>-0.97008700000000003</v>
      </c>
      <c r="E8754">
        <f t="shared" si="272"/>
        <v>78.549628706494573</v>
      </c>
      <c r="F8754">
        <f t="shared" si="273"/>
        <v>-7.8097788984207953E-2</v>
      </c>
    </row>
    <row r="8755" spans="1:6" x14ac:dyDescent="0.3">
      <c r="A8755">
        <v>72.93768</v>
      </c>
      <c r="B8755">
        <v>743.92319999999995</v>
      </c>
      <c r="C8755">
        <v>9.7569689999999998</v>
      </c>
      <c r="D8755">
        <v>-0.97035950000000004</v>
      </c>
      <c r="E8755">
        <f t="shared" si="272"/>
        <v>78.54941939098849</v>
      </c>
      <c r="F8755">
        <f t="shared" si="273"/>
        <v>-7.8119726859365746E-2</v>
      </c>
    </row>
    <row r="8756" spans="1:6" x14ac:dyDescent="0.3">
      <c r="A8756">
        <v>72.945999999999998</v>
      </c>
      <c r="B8756">
        <v>744.00549999999998</v>
      </c>
      <c r="C8756">
        <v>9.7569440000000007</v>
      </c>
      <c r="D8756">
        <v>-0.97063120000000003</v>
      </c>
      <c r="E8756">
        <f t="shared" si="272"/>
        <v>78.549218126078785</v>
      </c>
      <c r="F8756">
        <f t="shared" si="273"/>
        <v>-7.8141600329752425E-2</v>
      </c>
    </row>
    <row r="8757" spans="1:6" x14ac:dyDescent="0.3">
      <c r="A8757">
        <v>72.954340000000002</v>
      </c>
      <c r="B8757">
        <v>744.08870000000002</v>
      </c>
      <c r="C8757">
        <v>9.7569320000000008</v>
      </c>
      <c r="D8757">
        <v>-0.9709449</v>
      </c>
      <c r="E8757">
        <f t="shared" si="272"/>
        <v>78.549121518922121</v>
      </c>
      <c r="F8757">
        <f t="shared" si="273"/>
        <v>-7.8166855050622153E-2</v>
      </c>
    </row>
    <row r="8758" spans="1:6" x14ac:dyDescent="0.3">
      <c r="A8758">
        <v>72.962680000000006</v>
      </c>
      <c r="B8758">
        <v>744.1712</v>
      </c>
      <c r="C8758">
        <v>9.756926</v>
      </c>
      <c r="D8758">
        <v>-0.97124089999999996</v>
      </c>
      <c r="E8758">
        <f t="shared" si="272"/>
        <v>78.549073215343796</v>
      </c>
      <c r="F8758">
        <f t="shared" si="273"/>
        <v>-7.8190684815931152E-2</v>
      </c>
    </row>
    <row r="8759" spans="1:6" x14ac:dyDescent="0.3">
      <c r="A8759">
        <v>72.971000000000004</v>
      </c>
      <c r="B8759">
        <v>744.25630000000001</v>
      </c>
      <c r="C8759">
        <v>9.7568800000000007</v>
      </c>
      <c r="D8759">
        <v>-0.97153120000000004</v>
      </c>
      <c r="E8759">
        <f t="shared" si="272"/>
        <v>78.54870288790994</v>
      </c>
      <c r="F8759">
        <f t="shared" si="273"/>
        <v>-7.8214055697246057E-2</v>
      </c>
    </row>
    <row r="8760" spans="1:6" x14ac:dyDescent="0.3">
      <c r="A8760">
        <v>72.979339999999993</v>
      </c>
      <c r="B8760">
        <v>744.33759999999995</v>
      </c>
      <c r="C8760">
        <v>9.7568210000000004</v>
      </c>
      <c r="D8760">
        <v>-0.97181819999999997</v>
      </c>
      <c r="E8760">
        <f t="shared" si="272"/>
        <v>78.548227902723028</v>
      </c>
      <c r="F8760">
        <f t="shared" si="273"/>
        <v>-7.8237160908880124E-2</v>
      </c>
    </row>
    <row r="8761" spans="1:6" x14ac:dyDescent="0.3">
      <c r="A8761">
        <v>72.987660000000005</v>
      </c>
      <c r="B8761">
        <v>744.41759999999999</v>
      </c>
      <c r="C8761">
        <v>9.7567760000000003</v>
      </c>
      <c r="D8761">
        <v>-0.97210399999999997</v>
      </c>
      <c r="E8761">
        <f t="shared" si="272"/>
        <v>78.547865625885564</v>
      </c>
      <c r="F8761">
        <f t="shared" si="273"/>
        <v>-7.8260169513357541E-2</v>
      </c>
    </row>
    <row r="8762" spans="1:6" x14ac:dyDescent="0.3">
      <c r="A8762">
        <v>72.995999999999995</v>
      </c>
      <c r="B8762">
        <v>744.50450000000001</v>
      </c>
      <c r="C8762">
        <v>9.7566939999999995</v>
      </c>
      <c r="D8762">
        <v>-0.97239200000000003</v>
      </c>
      <c r="E8762">
        <f t="shared" si="272"/>
        <v>78.54720547698173</v>
      </c>
      <c r="F8762">
        <f t="shared" si="273"/>
        <v>-7.8283355230955504E-2</v>
      </c>
    </row>
    <row r="8763" spans="1:6" x14ac:dyDescent="0.3">
      <c r="A8763">
        <v>73.004339999999999</v>
      </c>
      <c r="B8763">
        <v>744.58659999999998</v>
      </c>
      <c r="C8763">
        <v>9.7566159999999993</v>
      </c>
      <c r="D8763">
        <v>-0.97267689999999996</v>
      </c>
      <c r="E8763">
        <f t="shared" si="272"/>
        <v>78.546577530463452</v>
      </c>
      <c r="F8763">
        <f t="shared" si="273"/>
        <v>-7.8306291380065424E-2</v>
      </c>
    </row>
    <row r="8764" spans="1:6" x14ac:dyDescent="0.3">
      <c r="A8764">
        <v>73.012659999999997</v>
      </c>
      <c r="B8764">
        <v>744.66759999999999</v>
      </c>
      <c r="C8764">
        <v>9.756551</v>
      </c>
      <c r="D8764">
        <v>-0.97298589999999996</v>
      </c>
      <c r="E8764">
        <f t="shared" si="272"/>
        <v>78.546054241698229</v>
      </c>
      <c r="F8764">
        <f t="shared" si="273"/>
        <v>-7.833116772290491E-2</v>
      </c>
    </row>
    <row r="8765" spans="1:6" x14ac:dyDescent="0.3">
      <c r="A8765">
        <v>73.021000000000001</v>
      </c>
      <c r="B8765">
        <v>744.75250000000005</v>
      </c>
      <c r="C8765">
        <v>9.7565159999999995</v>
      </c>
      <c r="D8765">
        <v>-0.97329639999999995</v>
      </c>
      <c r="E8765">
        <f t="shared" si="272"/>
        <v>78.54577247082463</v>
      </c>
      <c r="F8765">
        <f t="shared" si="273"/>
        <v>-7.8356164824690211E-2</v>
      </c>
    </row>
    <row r="8766" spans="1:6" x14ac:dyDescent="0.3">
      <c r="A8766">
        <v>73.029340000000005</v>
      </c>
      <c r="B8766">
        <v>744.8347</v>
      </c>
      <c r="C8766">
        <v>9.7564910000000005</v>
      </c>
      <c r="D8766">
        <v>-0.97360190000000002</v>
      </c>
      <c r="E8766">
        <f t="shared" si="272"/>
        <v>78.545571205914939</v>
      </c>
      <c r="F8766">
        <f t="shared" si="273"/>
        <v>-7.8380759396656105E-2</v>
      </c>
    </row>
    <row r="8767" spans="1:6" x14ac:dyDescent="0.3">
      <c r="A8767">
        <v>73.037660000000002</v>
      </c>
      <c r="B8767">
        <v>744.91840000000002</v>
      </c>
      <c r="C8767">
        <v>9.7564279999999997</v>
      </c>
      <c r="D8767">
        <v>-0.97389490000000001</v>
      </c>
      <c r="E8767">
        <f t="shared" si="272"/>
        <v>78.545064018342472</v>
      </c>
      <c r="F8767">
        <f t="shared" si="273"/>
        <v>-7.8404347644073474E-2</v>
      </c>
    </row>
    <row r="8768" spans="1:6" x14ac:dyDescent="0.3">
      <c r="A8768">
        <v>73.046000000000006</v>
      </c>
      <c r="B8768">
        <v>745.00199999999995</v>
      </c>
      <c r="C8768">
        <v>9.7563750000000002</v>
      </c>
      <c r="D8768">
        <v>-0.97418300000000002</v>
      </c>
      <c r="E8768">
        <f t="shared" si="272"/>
        <v>78.544637336733899</v>
      </c>
      <c r="F8768">
        <f t="shared" si="273"/>
        <v>-7.842754141226782E-2</v>
      </c>
    </row>
    <row r="8769" spans="1:6" x14ac:dyDescent="0.3">
      <c r="A8769">
        <v>73.054339999999996</v>
      </c>
      <c r="B8769">
        <v>745.08659999999998</v>
      </c>
      <c r="C8769">
        <v>9.7563560000000003</v>
      </c>
      <c r="D8769">
        <v>-0.97448480000000004</v>
      </c>
      <c r="E8769">
        <f t="shared" si="272"/>
        <v>78.544484375402519</v>
      </c>
      <c r="F8769">
        <f t="shared" si="273"/>
        <v>-7.8451838112167355E-2</v>
      </c>
    </row>
    <row r="8770" spans="1:6" x14ac:dyDescent="0.3">
      <c r="A8770">
        <v>73.06268</v>
      </c>
      <c r="B8770">
        <v>745.16840000000002</v>
      </c>
      <c r="C8770">
        <v>9.7563479999999991</v>
      </c>
      <c r="D8770">
        <v>-0.97479300000000002</v>
      </c>
      <c r="E8770">
        <f t="shared" si="272"/>
        <v>78.544419970631424</v>
      </c>
      <c r="F8770">
        <f t="shared" si="273"/>
        <v>-7.8476650050235713E-2</v>
      </c>
    </row>
    <row r="8771" spans="1:6" x14ac:dyDescent="0.3">
      <c r="A8771">
        <v>73.070999999999998</v>
      </c>
      <c r="B8771">
        <v>745.25199999999995</v>
      </c>
      <c r="C8771">
        <v>9.7563320000000004</v>
      </c>
      <c r="D8771">
        <v>-0.97509159999999995</v>
      </c>
      <c r="E8771">
        <f t="shared" ref="E8771:E8834" si="274">C8771/12.42144*100</f>
        <v>78.54429116108922</v>
      </c>
      <c r="F8771">
        <f t="shared" ref="F8771:F8834" si="275">D8771/12.42144</f>
        <v>-7.8500689131050821E-2</v>
      </c>
    </row>
    <row r="8772" spans="1:6" x14ac:dyDescent="0.3">
      <c r="A8772">
        <v>73.079340000000002</v>
      </c>
      <c r="B8772">
        <v>745.33420000000001</v>
      </c>
      <c r="C8772">
        <v>9.7563420000000001</v>
      </c>
      <c r="D8772">
        <v>-0.97537309999999999</v>
      </c>
      <c r="E8772">
        <f t="shared" si="274"/>
        <v>78.544371667053099</v>
      </c>
      <c r="F8772">
        <f t="shared" si="275"/>
        <v>-7.8523351559883547E-2</v>
      </c>
    </row>
    <row r="8773" spans="1:6" x14ac:dyDescent="0.3">
      <c r="A8773">
        <v>73.087680000000006</v>
      </c>
      <c r="B8773">
        <v>745.41719999999998</v>
      </c>
      <c r="C8773">
        <v>9.7563560000000003</v>
      </c>
      <c r="D8773">
        <v>-0.97566759999999997</v>
      </c>
      <c r="E8773">
        <f t="shared" si="274"/>
        <v>78.544484375402519</v>
      </c>
      <c r="F8773">
        <f t="shared" si="275"/>
        <v>-7.8547060566246746E-2</v>
      </c>
    </row>
    <row r="8774" spans="1:6" x14ac:dyDescent="0.3">
      <c r="A8774">
        <v>73.096000000000004</v>
      </c>
      <c r="B8774">
        <v>745.49879999999996</v>
      </c>
      <c r="C8774">
        <v>9.7563659999999999</v>
      </c>
      <c r="D8774">
        <v>-0.97597319999999999</v>
      </c>
      <c r="E8774">
        <f t="shared" si="274"/>
        <v>78.544564881366412</v>
      </c>
      <c r="F8774">
        <f t="shared" si="275"/>
        <v>-7.8571663188809024E-2</v>
      </c>
    </row>
    <row r="8775" spans="1:6" x14ac:dyDescent="0.3">
      <c r="A8775">
        <v>73.104339999999993</v>
      </c>
      <c r="B8775">
        <v>745.5829</v>
      </c>
      <c r="C8775">
        <v>9.7563420000000001</v>
      </c>
      <c r="D8775">
        <v>-0.97627189999999997</v>
      </c>
      <c r="E8775">
        <f t="shared" si="274"/>
        <v>78.544371667053099</v>
      </c>
      <c r="F8775">
        <f t="shared" si="275"/>
        <v>-7.8595710320220516E-2</v>
      </c>
    </row>
    <row r="8776" spans="1:6" x14ac:dyDescent="0.3">
      <c r="A8776">
        <v>73.112660000000005</v>
      </c>
      <c r="B8776">
        <v>745.66359999999997</v>
      </c>
      <c r="C8776">
        <v>9.7563110000000002</v>
      </c>
      <c r="D8776">
        <v>-0.97657050000000001</v>
      </c>
      <c r="E8776">
        <f t="shared" si="274"/>
        <v>78.544122098565055</v>
      </c>
      <c r="F8776">
        <f t="shared" si="275"/>
        <v>-7.8619749401035624E-2</v>
      </c>
    </row>
    <row r="8777" spans="1:6" x14ac:dyDescent="0.3">
      <c r="A8777">
        <v>73.120999999999995</v>
      </c>
      <c r="B8777">
        <v>745.75059999999996</v>
      </c>
      <c r="C8777">
        <v>9.7562979999999992</v>
      </c>
      <c r="D8777">
        <v>-0.97686410000000001</v>
      </c>
      <c r="E8777">
        <f t="shared" si="274"/>
        <v>78.544017440812013</v>
      </c>
      <c r="F8777">
        <f t="shared" si="275"/>
        <v>-7.8643385952031325E-2</v>
      </c>
    </row>
    <row r="8778" spans="1:6" x14ac:dyDescent="0.3">
      <c r="A8778">
        <v>73.129339999999999</v>
      </c>
      <c r="B8778">
        <v>745.83180000000004</v>
      </c>
      <c r="C8778">
        <v>9.756259</v>
      </c>
      <c r="D8778">
        <v>-0.97716440000000004</v>
      </c>
      <c r="E8778">
        <f t="shared" si="274"/>
        <v>78.543703467552874</v>
      </c>
      <c r="F8778">
        <f t="shared" si="275"/>
        <v>-7.866756189298503E-2</v>
      </c>
    </row>
    <row r="8779" spans="1:6" x14ac:dyDescent="0.3">
      <c r="A8779">
        <v>73.137659999999997</v>
      </c>
      <c r="B8779">
        <v>745.91489999999999</v>
      </c>
      <c r="C8779">
        <v>9.7562309999999997</v>
      </c>
      <c r="D8779">
        <v>-0.97745320000000002</v>
      </c>
      <c r="E8779">
        <f t="shared" si="274"/>
        <v>78.543478050853992</v>
      </c>
      <c r="F8779">
        <f t="shared" si="275"/>
        <v>-7.8690812015354092E-2</v>
      </c>
    </row>
    <row r="8780" spans="1:6" x14ac:dyDescent="0.3">
      <c r="A8780">
        <v>73.146000000000001</v>
      </c>
      <c r="B8780">
        <v>745.99720000000002</v>
      </c>
      <c r="C8780">
        <v>9.7561660000000003</v>
      </c>
      <c r="D8780">
        <v>-0.97775089999999998</v>
      </c>
      <c r="E8780">
        <f t="shared" si="274"/>
        <v>78.542954762088783</v>
      </c>
      <c r="F8780">
        <f t="shared" si="275"/>
        <v>-7.8714778640801703E-2</v>
      </c>
    </row>
    <row r="8781" spans="1:6" x14ac:dyDescent="0.3">
      <c r="A8781">
        <v>73.154340000000005</v>
      </c>
      <c r="B8781">
        <v>746.07960000000003</v>
      </c>
      <c r="C8781">
        <v>9.7561180000000007</v>
      </c>
      <c r="D8781">
        <v>-0.97805379999999997</v>
      </c>
      <c r="E8781">
        <f t="shared" si="274"/>
        <v>78.542568333462143</v>
      </c>
      <c r="F8781">
        <f t="shared" si="275"/>
        <v>-7.8739163897261502E-2</v>
      </c>
    </row>
    <row r="8782" spans="1:6" x14ac:dyDescent="0.3">
      <c r="A8782">
        <v>73.162660000000002</v>
      </c>
      <c r="B8782">
        <v>746.16560000000004</v>
      </c>
      <c r="C8782">
        <v>9.7560880000000001</v>
      </c>
      <c r="D8782">
        <v>-0.97834580000000004</v>
      </c>
      <c r="E8782">
        <f t="shared" si="274"/>
        <v>78.54232681557049</v>
      </c>
      <c r="F8782">
        <f t="shared" si="275"/>
        <v>-7.876267163871499E-2</v>
      </c>
    </row>
    <row r="8783" spans="1:6" x14ac:dyDescent="0.3">
      <c r="A8783">
        <v>73.171000000000006</v>
      </c>
      <c r="B8783">
        <v>746.24570000000006</v>
      </c>
      <c r="C8783">
        <v>9.7560610000000008</v>
      </c>
      <c r="D8783">
        <v>-0.97865219999999997</v>
      </c>
      <c r="E8783">
        <f t="shared" si="274"/>
        <v>78.542109449468029</v>
      </c>
      <c r="F8783">
        <f t="shared" si="275"/>
        <v>-7.8787338666048382E-2</v>
      </c>
    </row>
    <row r="8784" spans="1:6" x14ac:dyDescent="0.3">
      <c r="A8784">
        <v>73.179339999999996</v>
      </c>
      <c r="B8784">
        <v>746.3306</v>
      </c>
      <c r="C8784">
        <v>9.7560040000000008</v>
      </c>
      <c r="D8784">
        <v>-0.97894409999999998</v>
      </c>
      <c r="E8784">
        <f t="shared" si="274"/>
        <v>78.541650565473901</v>
      </c>
      <c r="F8784">
        <f t="shared" si="275"/>
        <v>-7.8810838356905472E-2</v>
      </c>
    </row>
    <row r="8785" spans="1:6" x14ac:dyDescent="0.3">
      <c r="A8785">
        <v>73.18768</v>
      </c>
      <c r="B8785">
        <v>746.41110000000003</v>
      </c>
      <c r="C8785">
        <v>9.7559649999999998</v>
      </c>
      <c r="D8785">
        <v>-0.97923009999999999</v>
      </c>
      <c r="E8785">
        <f t="shared" si="274"/>
        <v>78.541336592214748</v>
      </c>
      <c r="F8785">
        <f t="shared" si="275"/>
        <v>-7.8833863062575671E-2</v>
      </c>
    </row>
    <row r="8786" spans="1:6" x14ac:dyDescent="0.3">
      <c r="A8786">
        <v>73.195999999999998</v>
      </c>
      <c r="B8786">
        <v>746.49599999999998</v>
      </c>
      <c r="C8786">
        <v>9.7559310000000004</v>
      </c>
      <c r="D8786">
        <v>-0.97953639999999997</v>
      </c>
      <c r="E8786">
        <f t="shared" si="274"/>
        <v>78.541062871937555</v>
      </c>
      <c r="F8786">
        <f t="shared" si="275"/>
        <v>-7.8858522039312665E-2</v>
      </c>
    </row>
    <row r="8787" spans="1:6" x14ac:dyDescent="0.3">
      <c r="A8787">
        <v>73.204340000000002</v>
      </c>
      <c r="B8787">
        <v>746.57820000000004</v>
      </c>
      <c r="C8787">
        <v>9.7558810000000005</v>
      </c>
      <c r="D8787">
        <v>-0.97983439999999999</v>
      </c>
      <c r="E8787">
        <f t="shared" si="274"/>
        <v>78.540660342118144</v>
      </c>
      <c r="F8787">
        <f t="shared" si="275"/>
        <v>-7.8882512816549441E-2</v>
      </c>
    </row>
    <row r="8788" spans="1:6" x14ac:dyDescent="0.3">
      <c r="A8788">
        <v>73.212680000000006</v>
      </c>
      <c r="B8788">
        <v>746.66179999999997</v>
      </c>
      <c r="C8788">
        <v>9.7558399999999992</v>
      </c>
      <c r="D8788">
        <v>-0.98015079999999999</v>
      </c>
      <c r="E8788">
        <f t="shared" si="274"/>
        <v>78.540330267666221</v>
      </c>
      <c r="F8788">
        <f t="shared" si="275"/>
        <v>-7.8907984903521647E-2</v>
      </c>
    </row>
    <row r="8789" spans="1:6" x14ac:dyDescent="0.3">
      <c r="A8789">
        <v>73.221000000000004</v>
      </c>
      <c r="B8789">
        <v>746.74360000000001</v>
      </c>
      <c r="C8789">
        <v>9.7557799999999997</v>
      </c>
      <c r="D8789">
        <v>-0.98044880000000001</v>
      </c>
      <c r="E8789">
        <f t="shared" si="274"/>
        <v>78.539847231882931</v>
      </c>
      <c r="F8789">
        <f t="shared" si="275"/>
        <v>-7.8931975680758423E-2</v>
      </c>
    </row>
    <row r="8790" spans="1:6" x14ac:dyDescent="0.3">
      <c r="A8790">
        <v>73.229339999999993</v>
      </c>
      <c r="B8790">
        <v>746.82709999999997</v>
      </c>
      <c r="C8790">
        <v>9.7557340000000003</v>
      </c>
      <c r="D8790">
        <v>-0.98073639999999995</v>
      </c>
      <c r="E8790">
        <f t="shared" si="274"/>
        <v>78.539476904449074</v>
      </c>
      <c r="F8790">
        <f t="shared" si="275"/>
        <v>-7.8955129195970836E-2</v>
      </c>
    </row>
    <row r="8791" spans="1:6" x14ac:dyDescent="0.3">
      <c r="A8791">
        <v>73.237660000000005</v>
      </c>
      <c r="B8791">
        <v>746.91020000000003</v>
      </c>
      <c r="C8791">
        <v>9.7557139999999993</v>
      </c>
      <c r="D8791">
        <v>-0.98104460000000004</v>
      </c>
      <c r="E8791">
        <f t="shared" si="274"/>
        <v>78.539315892521316</v>
      </c>
      <c r="F8791">
        <f t="shared" si="275"/>
        <v>-7.8979941134039208E-2</v>
      </c>
    </row>
    <row r="8792" spans="1:6" x14ac:dyDescent="0.3">
      <c r="A8792">
        <v>73.245999999999995</v>
      </c>
      <c r="B8792">
        <v>746.99419999999998</v>
      </c>
      <c r="C8792">
        <v>9.7556820000000002</v>
      </c>
      <c r="D8792">
        <v>-0.98135760000000005</v>
      </c>
      <c r="E8792">
        <f t="shared" si="274"/>
        <v>78.539058273436893</v>
      </c>
      <c r="F8792">
        <f t="shared" si="275"/>
        <v>-7.900513950073422E-2</v>
      </c>
    </row>
    <row r="8793" spans="1:6" x14ac:dyDescent="0.3">
      <c r="A8793">
        <v>73.254339999999999</v>
      </c>
      <c r="B8793">
        <v>747.07619999999997</v>
      </c>
      <c r="C8793">
        <v>9.7556580000000004</v>
      </c>
      <c r="D8793">
        <v>-0.98162819999999995</v>
      </c>
      <c r="E8793">
        <f t="shared" si="274"/>
        <v>78.53886505912358</v>
      </c>
      <c r="F8793">
        <f t="shared" si="275"/>
        <v>-7.902692441456062E-2</v>
      </c>
    </row>
    <row r="8794" spans="1:6" x14ac:dyDescent="0.3">
      <c r="A8794">
        <v>73.262659999999997</v>
      </c>
      <c r="B8794">
        <v>747.15819999999997</v>
      </c>
      <c r="C8794">
        <v>9.7556189999999994</v>
      </c>
      <c r="D8794">
        <v>-0.98192259999999998</v>
      </c>
      <c r="E8794">
        <f t="shared" si="274"/>
        <v>78.538551085864427</v>
      </c>
      <c r="F8794">
        <f t="shared" si="275"/>
        <v>-7.9050625370327435E-2</v>
      </c>
    </row>
    <row r="8795" spans="1:6" x14ac:dyDescent="0.3">
      <c r="A8795">
        <v>73.271000000000001</v>
      </c>
      <c r="B8795">
        <v>747.24199999999996</v>
      </c>
      <c r="C8795">
        <v>9.7555720000000008</v>
      </c>
      <c r="D8795">
        <v>-0.98222620000000005</v>
      </c>
      <c r="E8795">
        <f t="shared" si="274"/>
        <v>78.538172707834192</v>
      </c>
      <c r="F8795">
        <f t="shared" si="275"/>
        <v>-7.907506698096195E-2</v>
      </c>
    </row>
    <row r="8796" spans="1:6" x14ac:dyDescent="0.3">
      <c r="A8796">
        <v>73.279340000000005</v>
      </c>
      <c r="B8796">
        <v>747.32640000000004</v>
      </c>
      <c r="C8796">
        <v>9.7555510000000005</v>
      </c>
      <c r="D8796">
        <v>-0.98250879999999996</v>
      </c>
      <c r="E8796">
        <f t="shared" si="274"/>
        <v>78.538003645310056</v>
      </c>
      <c r="F8796">
        <f t="shared" si="275"/>
        <v>-7.9097817966354941E-2</v>
      </c>
    </row>
    <row r="8797" spans="1:6" x14ac:dyDescent="0.3">
      <c r="A8797">
        <v>73.287660000000002</v>
      </c>
      <c r="B8797">
        <v>747.40819999999997</v>
      </c>
      <c r="C8797">
        <v>9.7555390000000006</v>
      </c>
      <c r="D8797">
        <v>-0.98279490000000003</v>
      </c>
      <c r="E8797">
        <f t="shared" si="274"/>
        <v>78.537907038153392</v>
      </c>
      <c r="F8797">
        <f t="shared" si="275"/>
        <v>-7.9120850722621525E-2</v>
      </c>
    </row>
    <row r="8798" spans="1:6" x14ac:dyDescent="0.3">
      <c r="A8798">
        <v>73.296000000000006</v>
      </c>
      <c r="B8798">
        <v>747.48969999999997</v>
      </c>
      <c r="C8798">
        <v>9.7555530000000008</v>
      </c>
      <c r="D8798">
        <v>-0.98307020000000001</v>
      </c>
      <c r="E8798">
        <f t="shared" si="274"/>
        <v>78.538019746502826</v>
      </c>
      <c r="F8798">
        <f t="shared" si="275"/>
        <v>-7.9143014014478194E-2</v>
      </c>
    </row>
    <row r="8799" spans="1:6" x14ac:dyDescent="0.3">
      <c r="A8799">
        <v>73.304339999999996</v>
      </c>
      <c r="B8799">
        <v>747.57510000000002</v>
      </c>
      <c r="C8799">
        <v>9.755566</v>
      </c>
      <c r="D8799">
        <v>-0.98336310000000005</v>
      </c>
      <c r="E8799">
        <f t="shared" si="274"/>
        <v>78.538124404255854</v>
      </c>
      <c r="F8799">
        <f t="shared" si="275"/>
        <v>-7.9166594211299179E-2</v>
      </c>
    </row>
    <row r="8800" spans="1:6" x14ac:dyDescent="0.3">
      <c r="A8800">
        <v>73.31268</v>
      </c>
      <c r="B8800">
        <v>747.65740000000005</v>
      </c>
      <c r="C8800">
        <v>9.7555530000000008</v>
      </c>
      <c r="D8800">
        <v>-0.98365979999999997</v>
      </c>
      <c r="E8800">
        <f t="shared" si="274"/>
        <v>78.538019746502826</v>
      </c>
      <c r="F8800">
        <f t="shared" si="275"/>
        <v>-7.9190480330782895E-2</v>
      </c>
    </row>
    <row r="8801" spans="1:6" x14ac:dyDescent="0.3">
      <c r="A8801">
        <v>73.320999999999998</v>
      </c>
      <c r="B8801">
        <v>747.74099999999999</v>
      </c>
      <c r="C8801">
        <v>9.7555239999999994</v>
      </c>
      <c r="D8801">
        <v>-0.98393739999999996</v>
      </c>
      <c r="E8801">
        <f t="shared" si="274"/>
        <v>78.537786279207552</v>
      </c>
      <c r="F8801">
        <f t="shared" si="275"/>
        <v>-7.9212828786356493E-2</v>
      </c>
    </row>
    <row r="8802" spans="1:6" x14ac:dyDescent="0.3">
      <c r="A8802">
        <v>73.329340000000002</v>
      </c>
      <c r="B8802">
        <v>747.82249999999999</v>
      </c>
      <c r="C8802">
        <v>9.7554800000000004</v>
      </c>
      <c r="D8802">
        <v>-0.98421130000000001</v>
      </c>
      <c r="E8802">
        <f t="shared" si="274"/>
        <v>78.53743205296648</v>
      </c>
      <c r="F8802">
        <f t="shared" si="275"/>
        <v>-7.9234879369863717E-2</v>
      </c>
    </row>
    <row r="8803" spans="1:6" x14ac:dyDescent="0.3">
      <c r="A8803">
        <v>73.337680000000006</v>
      </c>
      <c r="B8803">
        <v>747.90660000000003</v>
      </c>
      <c r="C8803">
        <v>9.7554210000000001</v>
      </c>
      <c r="D8803">
        <v>-0.9845256</v>
      </c>
      <c r="E8803">
        <f t="shared" si="274"/>
        <v>78.536957067779582</v>
      </c>
      <c r="F8803">
        <f t="shared" si="275"/>
        <v>-7.9260182394311762E-2</v>
      </c>
    </row>
    <row r="8804" spans="1:6" x14ac:dyDescent="0.3">
      <c r="A8804">
        <v>73.346000000000004</v>
      </c>
      <c r="B8804">
        <v>747.99069999999995</v>
      </c>
      <c r="C8804">
        <v>9.7553999999999998</v>
      </c>
      <c r="D8804">
        <v>-0.98483339999999997</v>
      </c>
      <c r="E8804">
        <f t="shared" si="274"/>
        <v>78.536788005255417</v>
      </c>
      <c r="F8804">
        <f t="shared" si="275"/>
        <v>-7.9284962129994585E-2</v>
      </c>
    </row>
    <row r="8805" spans="1:6" x14ac:dyDescent="0.3">
      <c r="A8805">
        <v>73.354339999999993</v>
      </c>
      <c r="B8805">
        <v>748.07180000000005</v>
      </c>
      <c r="C8805">
        <v>9.7553699999999992</v>
      </c>
      <c r="D8805">
        <v>-0.98514639999999998</v>
      </c>
      <c r="E8805">
        <f t="shared" si="274"/>
        <v>78.536546487363779</v>
      </c>
      <c r="F8805">
        <f t="shared" si="275"/>
        <v>-7.9310160496689597E-2</v>
      </c>
    </row>
    <row r="8806" spans="1:6" x14ac:dyDescent="0.3">
      <c r="A8806">
        <v>73.362660000000005</v>
      </c>
      <c r="B8806">
        <v>748.15589999999997</v>
      </c>
      <c r="C8806">
        <v>9.7553239999999999</v>
      </c>
      <c r="D8806">
        <v>-0.98544880000000001</v>
      </c>
      <c r="E8806">
        <f t="shared" si="274"/>
        <v>78.536176159929923</v>
      </c>
      <c r="F8806">
        <f t="shared" si="275"/>
        <v>-7.9334505500167449E-2</v>
      </c>
    </row>
    <row r="8807" spans="1:6" x14ac:dyDescent="0.3">
      <c r="A8807">
        <v>73.370999999999995</v>
      </c>
      <c r="B8807">
        <v>748.24099999999999</v>
      </c>
      <c r="C8807">
        <v>9.7552780000000006</v>
      </c>
      <c r="D8807">
        <v>-0.98576779999999997</v>
      </c>
      <c r="E8807">
        <f t="shared" si="274"/>
        <v>78.535805832496081</v>
      </c>
      <c r="F8807">
        <f t="shared" si="275"/>
        <v>-7.9360186902645749E-2</v>
      </c>
    </row>
    <row r="8808" spans="1:6" x14ac:dyDescent="0.3">
      <c r="A8808">
        <v>73.379339999999999</v>
      </c>
      <c r="B8808">
        <v>748.32249999999999</v>
      </c>
      <c r="C8808">
        <v>9.7552160000000008</v>
      </c>
      <c r="D8808">
        <v>-0.98607509999999998</v>
      </c>
      <c r="E8808">
        <f t="shared" si="274"/>
        <v>78.535306695520006</v>
      </c>
      <c r="F8808">
        <f t="shared" si="275"/>
        <v>-7.9384926385346624E-2</v>
      </c>
    </row>
    <row r="8809" spans="1:6" x14ac:dyDescent="0.3">
      <c r="A8809">
        <v>73.387659999999997</v>
      </c>
      <c r="B8809">
        <v>748.4058</v>
      </c>
      <c r="C8809">
        <v>9.7551509999999997</v>
      </c>
      <c r="D8809">
        <v>-0.98638040000000005</v>
      </c>
      <c r="E8809">
        <f t="shared" si="274"/>
        <v>78.534783406754769</v>
      </c>
      <c r="F8809">
        <f t="shared" si="275"/>
        <v>-7.9409504856119736E-2</v>
      </c>
    </row>
    <row r="8810" spans="1:6" x14ac:dyDescent="0.3">
      <c r="A8810">
        <v>73.396000000000001</v>
      </c>
      <c r="B8810">
        <v>748.48580000000004</v>
      </c>
      <c r="C8810">
        <v>9.7550950000000007</v>
      </c>
      <c r="D8810">
        <v>-0.98668199999999995</v>
      </c>
      <c r="E8810">
        <f t="shared" si="274"/>
        <v>78.534332573357034</v>
      </c>
      <c r="F8810">
        <f t="shared" si="275"/>
        <v>-7.9433785454826489E-2</v>
      </c>
    </row>
    <row r="8811" spans="1:6" x14ac:dyDescent="0.3">
      <c r="A8811">
        <v>73.404340000000005</v>
      </c>
      <c r="B8811">
        <v>748.56920000000002</v>
      </c>
      <c r="C8811">
        <v>9.7550589999999993</v>
      </c>
      <c r="D8811">
        <v>-0.98697279999999998</v>
      </c>
      <c r="E8811">
        <f t="shared" si="274"/>
        <v>78.534042751887043</v>
      </c>
      <c r="F8811">
        <f t="shared" si="275"/>
        <v>-7.9457196589123313E-2</v>
      </c>
    </row>
    <row r="8812" spans="1:6" x14ac:dyDescent="0.3">
      <c r="A8812">
        <v>73.412660000000002</v>
      </c>
      <c r="B8812">
        <v>748.65189999999996</v>
      </c>
      <c r="C8812">
        <v>9.7550399999999993</v>
      </c>
      <c r="D8812">
        <v>-0.98728890000000002</v>
      </c>
      <c r="E8812">
        <f t="shared" si="274"/>
        <v>78.533889790555676</v>
      </c>
      <c r="F8812">
        <f t="shared" si="275"/>
        <v>-7.9482644524306353E-2</v>
      </c>
    </row>
    <row r="8813" spans="1:6" x14ac:dyDescent="0.3">
      <c r="A8813">
        <v>73.421000000000006</v>
      </c>
      <c r="B8813">
        <v>748.73559999999998</v>
      </c>
      <c r="C8813">
        <v>9.7550279999999994</v>
      </c>
      <c r="D8813">
        <v>-0.98758199999999996</v>
      </c>
      <c r="E8813">
        <f t="shared" si="274"/>
        <v>78.533793183399013</v>
      </c>
      <c r="F8813">
        <f t="shared" si="275"/>
        <v>-7.9506240822320107E-2</v>
      </c>
    </row>
    <row r="8814" spans="1:6" x14ac:dyDescent="0.3">
      <c r="A8814">
        <v>73.429339999999996</v>
      </c>
      <c r="B8814">
        <v>748.81880000000001</v>
      </c>
      <c r="C8814">
        <v>9.7550059999999998</v>
      </c>
      <c r="D8814">
        <v>-0.98786549999999995</v>
      </c>
      <c r="E8814">
        <f t="shared" si="274"/>
        <v>78.533616070278484</v>
      </c>
      <c r="F8814">
        <f t="shared" si="275"/>
        <v>-7.9529064263080596E-2</v>
      </c>
    </row>
    <row r="8815" spans="1:6" x14ac:dyDescent="0.3">
      <c r="A8815">
        <v>73.43768</v>
      </c>
      <c r="B8815">
        <v>748.90319999999997</v>
      </c>
      <c r="C8815">
        <v>9.7549840000000003</v>
      </c>
      <c r="D8815">
        <v>-0.98813519999999999</v>
      </c>
      <c r="E8815">
        <f t="shared" si="274"/>
        <v>78.533438957157941</v>
      </c>
      <c r="F8815">
        <f t="shared" si="275"/>
        <v>-7.9550776721539526E-2</v>
      </c>
    </row>
    <row r="8816" spans="1:6" x14ac:dyDescent="0.3">
      <c r="A8816">
        <v>73.445999999999998</v>
      </c>
      <c r="B8816">
        <v>748.98620000000005</v>
      </c>
      <c r="C8816">
        <v>9.7549779999999995</v>
      </c>
      <c r="D8816">
        <v>-0.98843840000000005</v>
      </c>
      <c r="E8816">
        <f t="shared" si="274"/>
        <v>78.533390653579602</v>
      </c>
      <c r="F8816">
        <f t="shared" si="275"/>
        <v>-7.9575186129788492E-2</v>
      </c>
    </row>
    <row r="8817" spans="1:6" x14ac:dyDescent="0.3">
      <c r="A8817">
        <v>73.454340000000002</v>
      </c>
      <c r="B8817">
        <v>749.0684</v>
      </c>
      <c r="C8817">
        <v>9.754956</v>
      </c>
      <c r="D8817">
        <v>-0.98871469999999995</v>
      </c>
      <c r="E8817">
        <f t="shared" si="274"/>
        <v>78.533213540459073</v>
      </c>
      <c r="F8817">
        <f t="shared" si="275"/>
        <v>-7.9597429927609029E-2</v>
      </c>
    </row>
    <row r="8818" spans="1:6" x14ac:dyDescent="0.3">
      <c r="A8818">
        <v>73.462680000000006</v>
      </c>
      <c r="B8818">
        <v>749.15</v>
      </c>
      <c r="C8818">
        <v>9.7549299999999999</v>
      </c>
      <c r="D8818">
        <v>-0.9890082</v>
      </c>
      <c r="E8818">
        <f t="shared" si="274"/>
        <v>78.53300422495299</v>
      </c>
      <c r="F8818">
        <f t="shared" si="275"/>
        <v>-7.9621058428008346E-2</v>
      </c>
    </row>
    <row r="8819" spans="1:6" x14ac:dyDescent="0.3">
      <c r="A8819">
        <v>73.471000000000004</v>
      </c>
      <c r="B8819">
        <v>749.23509999999999</v>
      </c>
      <c r="C8819">
        <v>9.7549010000000003</v>
      </c>
      <c r="D8819">
        <v>-0.98931919999999995</v>
      </c>
      <c r="E8819">
        <f t="shared" si="274"/>
        <v>78.532770757657715</v>
      </c>
      <c r="F8819">
        <f t="shared" si="275"/>
        <v>-7.9646095782775581E-2</v>
      </c>
    </row>
    <row r="8820" spans="1:6" x14ac:dyDescent="0.3">
      <c r="A8820">
        <v>73.479339999999993</v>
      </c>
      <c r="B8820">
        <v>749.31700000000001</v>
      </c>
      <c r="C8820">
        <v>9.7549220000000005</v>
      </c>
      <c r="D8820">
        <v>-0.98960689999999996</v>
      </c>
      <c r="E8820">
        <f t="shared" si="274"/>
        <v>78.53293982018188</v>
      </c>
      <c r="F8820">
        <f t="shared" si="275"/>
        <v>-7.9669257348584377E-2</v>
      </c>
    </row>
    <row r="8821" spans="1:6" x14ac:dyDescent="0.3">
      <c r="A8821">
        <v>73.487660000000005</v>
      </c>
      <c r="B8821">
        <v>749.39930000000004</v>
      </c>
      <c r="C8821">
        <v>9.7548969999999997</v>
      </c>
      <c r="D8821">
        <v>-0.98990239999999996</v>
      </c>
      <c r="E8821">
        <f t="shared" si="274"/>
        <v>78.532738555272175</v>
      </c>
      <c r="F8821">
        <f t="shared" si="275"/>
        <v>-7.9693046860911457E-2</v>
      </c>
    </row>
    <row r="8822" spans="1:6" x14ac:dyDescent="0.3">
      <c r="A8822">
        <v>73.495999999999995</v>
      </c>
      <c r="B8822">
        <v>749.48099999999999</v>
      </c>
      <c r="C8822">
        <v>9.7548510000000004</v>
      </c>
      <c r="D8822">
        <v>-0.99018439999999996</v>
      </c>
      <c r="E8822">
        <f t="shared" si="274"/>
        <v>78.532368227838319</v>
      </c>
      <c r="F8822">
        <f t="shared" si="275"/>
        <v>-7.9715749542726116E-2</v>
      </c>
    </row>
    <row r="8823" spans="1:6" x14ac:dyDescent="0.3">
      <c r="A8823">
        <v>73.504339999999999</v>
      </c>
      <c r="B8823">
        <v>749.56550000000004</v>
      </c>
      <c r="C8823">
        <v>9.7548189999999995</v>
      </c>
      <c r="D8823">
        <v>-0.99047180000000001</v>
      </c>
      <c r="E8823">
        <f t="shared" si="274"/>
        <v>78.532110608753896</v>
      </c>
      <c r="F8823">
        <f t="shared" si="275"/>
        <v>-7.9738886956745747E-2</v>
      </c>
    </row>
    <row r="8824" spans="1:6" x14ac:dyDescent="0.3">
      <c r="A8824">
        <v>73.512659999999997</v>
      </c>
      <c r="B8824">
        <v>749.64819999999997</v>
      </c>
      <c r="C8824">
        <v>9.7547689999999996</v>
      </c>
      <c r="D8824">
        <v>-0.99074390000000001</v>
      </c>
      <c r="E8824">
        <f t="shared" si="274"/>
        <v>78.531708078934486</v>
      </c>
      <c r="F8824">
        <f t="shared" si="275"/>
        <v>-7.976079262951799E-2</v>
      </c>
    </row>
    <row r="8825" spans="1:6" x14ac:dyDescent="0.3">
      <c r="A8825">
        <v>73.521000000000001</v>
      </c>
      <c r="B8825">
        <v>749.73099999999999</v>
      </c>
      <c r="C8825">
        <v>9.754759</v>
      </c>
      <c r="D8825">
        <v>-0.99103810000000003</v>
      </c>
      <c r="E8825">
        <f t="shared" si="274"/>
        <v>78.531627572970592</v>
      </c>
      <c r="F8825">
        <f t="shared" si="275"/>
        <v>-7.9784477484092023E-2</v>
      </c>
    </row>
    <row r="8826" spans="1:6" x14ac:dyDescent="0.3">
      <c r="A8826">
        <v>73.529340000000005</v>
      </c>
      <c r="B8826">
        <v>749.81500000000005</v>
      </c>
      <c r="C8826">
        <v>9.7547110000000004</v>
      </c>
      <c r="D8826">
        <v>-0.99131009999999997</v>
      </c>
      <c r="E8826">
        <f t="shared" si="274"/>
        <v>78.53124114434398</v>
      </c>
      <c r="F8826">
        <f t="shared" si="275"/>
        <v>-7.9806375106267868E-2</v>
      </c>
    </row>
    <row r="8827" spans="1:6" x14ac:dyDescent="0.3">
      <c r="A8827">
        <v>73.537660000000002</v>
      </c>
      <c r="B8827">
        <v>749.89819999999997</v>
      </c>
      <c r="C8827">
        <v>9.7546719999999993</v>
      </c>
      <c r="D8827">
        <v>-0.99160590000000004</v>
      </c>
      <c r="E8827">
        <f t="shared" si="274"/>
        <v>78.530927171084826</v>
      </c>
      <c r="F8827">
        <f t="shared" si="275"/>
        <v>-7.9830188770384114E-2</v>
      </c>
    </row>
    <row r="8828" spans="1:6" x14ac:dyDescent="0.3">
      <c r="A8828">
        <v>73.546000000000006</v>
      </c>
      <c r="B8828">
        <v>749.97950000000003</v>
      </c>
      <c r="C8828">
        <v>9.7546560000000007</v>
      </c>
      <c r="D8828">
        <v>-0.99188659999999995</v>
      </c>
      <c r="E8828">
        <f t="shared" si="274"/>
        <v>78.530798361542637</v>
      </c>
      <c r="F8828">
        <f t="shared" si="275"/>
        <v>-7.9852786794445726E-2</v>
      </c>
    </row>
    <row r="8829" spans="1:6" x14ac:dyDescent="0.3">
      <c r="A8829">
        <v>73.554339999999996</v>
      </c>
      <c r="B8829">
        <v>750.06449999999995</v>
      </c>
      <c r="C8829">
        <v>9.7546440000000008</v>
      </c>
      <c r="D8829">
        <v>-0.99215640000000005</v>
      </c>
      <c r="E8829">
        <f t="shared" si="274"/>
        <v>78.530701754385973</v>
      </c>
      <c r="F8829">
        <f t="shared" si="275"/>
        <v>-7.9874507303501041E-2</v>
      </c>
    </row>
    <row r="8830" spans="1:6" x14ac:dyDescent="0.3">
      <c r="A8830">
        <v>73.56268</v>
      </c>
      <c r="B8830">
        <v>750.14599999999996</v>
      </c>
      <c r="C8830">
        <v>9.7545780000000004</v>
      </c>
      <c r="D8830">
        <v>-0.99246520000000005</v>
      </c>
      <c r="E8830">
        <f t="shared" si="274"/>
        <v>78.530170415024344</v>
      </c>
      <c r="F8830">
        <f t="shared" si="275"/>
        <v>-7.9899367545147745E-2</v>
      </c>
    </row>
    <row r="8831" spans="1:6" x14ac:dyDescent="0.3">
      <c r="A8831">
        <v>73.570999999999998</v>
      </c>
      <c r="B8831">
        <v>750.23019999999997</v>
      </c>
      <c r="C8831">
        <v>9.7545160000000006</v>
      </c>
      <c r="D8831">
        <v>-0.99276310000000001</v>
      </c>
      <c r="E8831">
        <f t="shared" si="274"/>
        <v>78.529671278048284</v>
      </c>
      <c r="F8831">
        <f t="shared" si="275"/>
        <v>-7.9923350271788138E-2</v>
      </c>
    </row>
    <row r="8832" spans="1:6" x14ac:dyDescent="0.3">
      <c r="A8832">
        <v>73.579340000000002</v>
      </c>
      <c r="B8832">
        <v>750.31359999999995</v>
      </c>
      <c r="C8832">
        <v>9.7544740000000001</v>
      </c>
      <c r="D8832">
        <v>-0.99304890000000001</v>
      </c>
      <c r="E8832">
        <f t="shared" si="274"/>
        <v>78.529333152999968</v>
      </c>
      <c r="F8832">
        <f t="shared" si="275"/>
        <v>-7.9946358876265555E-2</v>
      </c>
    </row>
    <row r="8833" spans="1:6" x14ac:dyDescent="0.3">
      <c r="A8833">
        <v>73.587680000000006</v>
      </c>
      <c r="B8833">
        <v>750.3954</v>
      </c>
      <c r="C8833">
        <v>9.7544129999999996</v>
      </c>
      <c r="D8833">
        <v>-0.99333079999999996</v>
      </c>
      <c r="E8833">
        <f t="shared" si="274"/>
        <v>78.528842066620285</v>
      </c>
      <c r="F8833">
        <f t="shared" si="275"/>
        <v>-7.9969053507483831E-2</v>
      </c>
    </row>
    <row r="8834" spans="1:6" x14ac:dyDescent="0.3">
      <c r="A8834">
        <v>73.596000000000004</v>
      </c>
      <c r="B8834">
        <v>750.48050000000001</v>
      </c>
      <c r="C8834">
        <v>9.754391</v>
      </c>
      <c r="D8834">
        <v>-0.99362980000000001</v>
      </c>
      <c r="E8834">
        <f t="shared" si="274"/>
        <v>78.528664953499742</v>
      </c>
      <c r="F8834">
        <f t="shared" si="275"/>
        <v>-7.9993124790684489E-2</v>
      </c>
    </row>
    <row r="8835" spans="1:6" x14ac:dyDescent="0.3">
      <c r="A8835">
        <v>73.604339999999993</v>
      </c>
      <c r="B8835">
        <v>750.56449999999995</v>
      </c>
      <c r="C8835">
        <v>9.7543299999999995</v>
      </c>
      <c r="D8835">
        <v>-0.99393799999999999</v>
      </c>
      <c r="E8835">
        <f t="shared" ref="E8835:E8898" si="276">C8835/12.42144*100</f>
        <v>78.52817386712006</v>
      </c>
      <c r="F8835">
        <f t="shared" ref="F8835:F8898" si="277">D8835/12.42144</f>
        <v>-8.0017936728752861E-2</v>
      </c>
    </row>
    <row r="8836" spans="1:6" x14ac:dyDescent="0.3">
      <c r="A8836">
        <v>73.612660000000005</v>
      </c>
      <c r="B8836">
        <v>750.64400000000001</v>
      </c>
      <c r="C8836">
        <v>9.7542880000000007</v>
      </c>
      <c r="D8836">
        <v>-0.99424000000000001</v>
      </c>
      <c r="E8836">
        <f t="shared" si="276"/>
        <v>78.527835742071773</v>
      </c>
      <c r="F8836">
        <f t="shared" si="277"/>
        <v>-8.0042249529845164E-2</v>
      </c>
    </row>
    <row r="8837" spans="1:6" x14ac:dyDescent="0.3">
      <c r="A8837">
        <v>73.620999999999995</v>
      </c>
      <c r="B8837">
        <v>750.72929999999997</v>
      </c>
      <c r="C8837">
        <v>9.7542589999999993</v>
      </c>
      <c r="D8837">
        <v>-0.99452320000000005</v>
      </c>
      <c r="E8837">
        <f t="shared" si="276"/>
        <v>78.527602274776513</v>
      </c>
      <c r="F8837">
        <f t="shared" si="277"/>
        <v>-8.00650488188165E-2</v>
      </c>
    </row>
    <row r="8838" spans="1:6" x14ac:dyDescent="0.3">
      <c r="A8838">
        <v>73.629339999999999</v>
      </c>
      <c r="B8838">
        <v>750.81179999999995</v>
      </c>
      <c r="C8838">
        <v>9.7542109999999997</v>
      </c>
      <c r="D8838">
        <v>-0.99481090000000005</v>
      </c>
      <c r="E8838">
        <f t="shared" si="276"/>
        <v>78.527215846149872</v>
      </c>
      <c r="F8838">
        <f t="shared" si="277"/>
        <v>-8.0088210384625297E-2</v>
      </c>
    </row>
    <row r="8839" spans="1:6" x14ac:dyDescent="0.3">
      <c r="A8839">
        <v>73.637659999999997</v>
      </c>
      <c r="B8839">
        <v>750.89250000000004</v>
      </c>
      <c r="C8839">
        <v>9.7541580000000003</v>
      </c>
      <c r="D8839">
        <v>-0.99510240000000005</v>
      </c>
      <c r="E8839">
        <f t="shared" si="276"/>
        <v>78.526789164541313</v>
      </c>
      <c r="F8839">
        <f t="shared" si="277"/>
        <v>-8.0111677873096837E-2</v>
      </c>
    </row>
    <row r="8840" spans="1:6" x14ac:dyDescent="0.3">
      <c r="A8840">
        <v>73.646000000000001</v>
      </c>
      <c r="B8840">
        <v>750.97469999999998</v>
      </c>
      <c r="C8840">
        <v>9.7541370000000001</v>
      </c>
      <c r="D8840">
        <v>-0.99536840000000004</v>
      </c>
      <c r="E8840">
        <f t="shared" si="276"/>
        <v>78.526620102017148</v>
      </c>
      <c r="F8840">
        <f t="shared" si="277"/>
        <v>-8.0133092459489394E-2</v>
      </c>
    </row>
    <row r="8841" spans="1:6" x14ac:dyDescent="0.3">
      <c r="A8841">
        <v>73.654340000000005</v>
      </c>
      <c r="B8841">
        <v>751.05920000000003</v>
      </c>
      <c r="C8841">
        <v>9.7541320000000002</v>
      </c>
      <c r="D8841">
        <v>-0.99566920000000003</v>
      </c>
      <c r="E8841">
        <f t="shared" si="276"/>
        <v>78.526579849035215</v>
      </c>
      <c r="F8841">
        <f t="shared" si="277"/>
        <v>-8.0157308653425047E-2</v>
      </c>
    </row>
    <row r="8842" spans="1:6" x14ac:dyDescent="0.3">
      <c r="A8842">
        <v>73.662660000000002</v>
      </c>
      <c r="B8842">
        <v>751.14239999999995</v>
      </c>
      <c r="C8842">
        <v>9.7541180000000001</v>
      </c>
      <c r="D8842">
        <v>-0.99596890000000005</v>
      </c>
      <c r="E8842">
        <f t="shared" si="276"/>
        <v>78.526467140685781</v>
      </c>
      <c r="F8842">
        <f t="shared" si="277"/>
        <v>-8.018143629080042E-2</v>
      </c>
    </row>
    <row r="8843" spans="1:6" x14ac:dyDescent="0.3">
      <c r="A8843">
        <v>73.671000000000006</v>
      </c>
      <c r="B8843">
        <v>751.22360000000003</v>
      </c>
      <c r="C8843">
        <v>9.7540949999999995</v>
      </c>
      <c r="D8843">
        <v>-0.99626159999999997</v>
      </c>
      <c r="E8843">
        <f t="shared" si="276"/>
        <v>78.526281976968846</v>
      </c>
      <c r="F8843">
        <f t="shared" si="277"/>
        <v>-8.0205000386428624E-2</v>
      </c>
    </row>
    <row r="8844" spans="1:6" x14ac:dyDescent="0.3">
      <c r="A8844">
        <v>73.679339999999996</v>
      </c>
      <c r="B8844">
        <v>751.30949999999996</v>
      </c>
      <c r="C8844">
        <v>9.7540429999999994</v>
      </c>
      <c r="D8844">
        <v>-0.99656219999999995</v>
      </c>
      <c r="E8844">
        <f t="shared" si="276"/>
        <v>78.525863345956665</v>
      </c>
      <c r="F8844">
        <f t="shared" si="277"/>
        <v>-8.0229200479171495E-2</v>
      </c>
    </row>
    <row r="8845" spans="1:6" x14ac:dyDescent="0.3">
      <c r="A8845">
        <v>73.68768</v>
      </c>
      <c r="B8845">
        <v>751.39160000000004</v>
      </c>
      <c r="C8845">
        <v>9.7540069999999996</v>
      </c>
      <c r="D8845">
        <v>-0.99685140000000005</v>
      </c>
      <c r="E8845">
        <f t="shared" si="276"/>
        <v>78.525573524486688</v>
      </c>
      <c r="F8845">
        <f t="shared" si="277"/>
        <v>-8.025248280392612E-2</v>
      </c>
    </row>
    <row r="8846" spans="1:6" x14ac:dyDescent="0.3">
      <c r="A8846">
        <v>73.695999999999998</v>
      </c>
      <c r="B8846">
        <v>751.4742</v>
      </c>
      <c r="C8846">
        <v>9.7539820000000006</v>
      </c>
      <c r="D8846">
        <v>-0.9971312</v>
      </c>
      <c r="E8846">
        <f t="shared" si="276"/>
        <v>78.525372259576983</v>
      </c>
      <c r="F8846">
        <f t="shared" si="277"/>
        <v>-8.0275008372620235E-2</v>
      </c>
    </row>
    <row r="8847" spans="1:6" x14ac:dyDescent="0.3">
      <c r="A8847">
        <v>73.704340000000002</v>
      </c>
      <c r="B8847">
        <v>751.55679999999995</v>
      </c>
      <c r="C8847">
        <v>9.7539370000000005</v>
      </c>
      <c r="D8847">
        <v>-0.99744250000000001</v>
      </c>
      <c r="E8847">
        <f t="shared" si="276"/>
        <v>78.525009982739519</v>
      </c>
      <c r="F8847">
        <f t="shared" si="277"/>
        <v>-8.030006987917665E-2</v>
      </c>
    </row>
    <row r="8848" spans="1:6" x14ac:dyDescent="0.3">
      <c r="A8848">
        <v>73.712680000000006</v>
      </c>
      <c r="B8848">
        <v>751.64030000000002</v>
      </c>
      <c r="C8848">
        <v>9.7538940000000007</v>
      </c>
      <c r="D8848">
        <v>-0.99775760000000002</v>
      </c>
      <c r="E8848">
        <f t="shared" si="276"/>
        <v>78.524663807094825</v>
      </c>
      <c r="F8848">
        <f t="shared" si="277"/>
        <v>-8.0325437308395808E-2</v>
      </c>
    </row>
    <row r="8849" spans="1:6" x14ac:dyDescent="0.3">
      <c r="A8849">
        <v>73.721000000000004</v>
      </c>
      <c r="B8849">
        <v>751.72260000000006</v>
      </c>
      <c r="C8849">
        <v>9.7538820000000008</v>
      </c>
      <c r="D8849">
        <v>-0.99804780000000004</v>
      </c>
      <c r="E8849">
        <f t="shared" si="276"/>
        <v>78.524567199938176</v>
      </c>
      <c r="F8849">
        <f t="shared" si="277"/>
        <v>-8.0348800139114301E-2</v>
      </c>
    </row>
    <row r="8850" spans="1:6" x14ac:dyDescent="0.3">
      <c r="A8850">
        <v>73.729339999999993</v>
      </c>
      <c r="B8850">
        <v>751.803</v>
      </c>
      <c r="C8850">
        <v>9.7538509999999992</v>
      </c>
      <c r="D8850">
        <v>-0.99835459999999998</v>
      </c>
      <c r="E8850">
        <f t="shared" si="276"/>
        <v>78.524317631450131</v>
      </c>
      <c r="F8850">
        <f t="shared" si="277"/>
        <v>-8.0373499368833243E-2</v>
      </c>
    </row>
    <row r="8851" spans="1:6" x14ac:dyDescent="0.3">
      <c r="A8851">
        <v>73.737660000000005</v>
      </c>
      <c r="B8851">
        <v>751.8895</v>
      </c>
      <c r="C8851">
        <v>9.7538199999999993</v>
      </c>
      <c r="D8851">
        <v>-0.99864889999999995</v>
      </c>
      <c r="E8851">
        <f t="shared" si="276"/>
        <v>78.524068062962087</v>
      </c>
      <c r="F8851">
        <f t="shared" si="277"/>
        <v>-8.0397192274003645E-2</v>
      </c>
    </row>
    <row r="8852" spans="1:6" x14ac:dyDescent="0.3">
      <c r="A8852">
        <v>73.745999999999995</v>
      </c>
      <c r="B8852">
        <v>751.97289999999998</v>
      </c>
      <c r="C8852">
        <v>9.7537850000000006</v>
      </c>
      <c r="D8852">
        <v>-0.99894760000000005</v>
      </c>
      <c r="E8852">
        <f t="shared" si="276"/>
        <v>78.523786292088516</v>
      </c>
      <c r="F8852">
        <f t="shared" si="277"/>
        <v>-8.0421239405415151E-2</v>
      </c>
    </row>
    <row r="8853" spans="1:6" x14ac:dyDescent="0.3">
      <c r="A8853">
        <v>73.754339999999999</v>
      </c>
      <c r="B8853">
        <v>752.05700000000002</v>
      </c>
      <c r="C8853">
        <v>9.7537590000000005</v>
      </c>
      <c r="D8853">
        <v>-0.99925109999999995</v>
      </c>
      <c r="E8853">
        <f t="shared" si="276"/>
        <v>78.523576976582419</v>
      </c>
      <c r="F8853">
        <f t="shared" si="277"/>
        <v>-8.0445672965453269E-2</v>
      </c>
    </row>
    <row r="8854" spans="1:6" x14ac:dyDescent="0.3">
      <c r="A8854">
        <v>73.762659999999997</v>
      </c>
      <c r="B8854">
        <v>752.13810000000001</v>
      </c>
      <c r="C8854">
        <v>9.7537179999999992</v>
      </c>
      <c r="D8854">
        <v>-0.99954690000000002</v>
      </c>
      <c r="E8854">
        <f t="shared" si="276"/>
        <v>78.523246902130509</v>
      </c>
      <c r="F8854">
        <f t="shared" si="277"/>
        <v>-8.0469486629569514E-2</v>
      </c>
    </row>
    <row r="8855" spans="1:6" x14ac:dyDescent="0.3">
      <c r="A8855">
        <v>73.771000000000001</v>
      </c>
      <c r="B8855">
        <v>752.22339999999997</v>
      </c>
      <c r="C8855">
        <v>9.7536760000000005</v>
      </c>
      <c r="D8855">
        <v>-0.99983909999999998</v>
      </c>
      <c r="E8855">
        <f t="shared" si="276"/>
        <v>78.522908777082208</v>
      </c>
      <c r="F8855">
        <f t="shared" si="277"/>
        <v>-8.049301047221577E-2</v>
      </c>
    </row>
    <row r="8856" spans="1:6" x14ac:dyDescent="0.3">
      <c r="A8856">
        <v>73.779340000000005</v>
      </c>
      <c r="B8856">
        <v>752.30679999999995</v>
      </c>
      <c r="C8856">
        <v>9.7536009999999997</v>
      </c>
      <c r="D8856">
        <v>-1.000143</v>
      </c>
      <c r="E8856">
        <f t="shared" si="276"/>
        <v>78.522304982353091</v>
      </c>
      <c r="F8856">
        <f t="shared" si="277"/>
        <v>-8.0517476234639465E-2</v>
      </c>
    </row>
    <row r="8857" spans="1:6" x14ac:dyDescent="0.3">
      <c r="A8857">
        <v>73.787660000000002</v>
      </c>
      <c r="B8857">
        <v>752.38969999999995</v>
      </c>
      <c r="C8857">
        <v>9.7535539999999994</v>
      </c>
      <c r="D8857">
        <v>-1.000416</v>
      </c>
      <c r="E8857">
        <f t="shared" si="276"/>
        <v>78.521926604322843</v>
      </c>
      <c r="F8857">
        <f t="shared" si="277"/>
        <v>-8.0539454362779192E-2</v>
      </c>
    </row>
    <row r="8858" spans="1:6" x14ac:dyDescent="0.3">
      <c r="A8858">
        <v>73.796000000000006</v>
      </c>
      <c r="B8858">
        <v>752.47280000000001</v>
      </c>
      <c r="C8858">
        <v>9.7535050000000005</v>
      </c>
      <c r="D8858">
        <v>-1.0006889999999999</v>
      </c>
      <c r="E8858">
        <f t="shared" si="276"/>
        <v>78.521532125099824</v>
      </c>
      <c r="F8858">
        <f t="shared" si="277"/>
        <v>-8.0561432490918919E-2</v>
      </c>
    </row>
    <row r="8859" spans="1:6" x14ac:dyDescent="0.3">
      <c r="A8859">
        <v>73.804339999999996</v>
      </c>
      <c r="B8859">
        <v>752.55510000000004</v>
      </c>
      <c r="C8859">
        <v>9.7534489999999998</v>
      </c>
      <c r="D8859">
        <v>-1.000982</v>
      </c>
      <c r="E8859">
        <f t="shared" si="276"/>
        <v>78.521081291702089</v>
      </c>
      <c r="F8859">
        <f t="shared" si="277"/>
        <v>-8.0585020738336302E-2</v>
      </c>
    </row>
    <row r="8860" spans="1:6" x14ac:dyDescent="0.3">
      <c r="A8860">
        <v>73.81268</v>
      </c>
      <c r="B8860">
        <v>752.63890000000004</v>
      </c>
      <c r="C8860">
        <v>9.7534130000000001</v>
      </c>
      <c r="D8860">
        <v>-1.0012749999999999</v>
      </c>
      <c r="E8860">
        <f t="shared" si="276"/>
        <v>78.520791470232112</v>
      </c>
      <c r="F8860">
        <f t="shared" si="277"/>
        <v>-8.0608608985753658E-2</v>
      </c>
    </row>
    <row r="8861" spans="1:6" x14ac:dyDescent="0.3">
      <c r="A8861">
        <v>73.820999999999998</v>
      </c>
      <c r="B8861">
        <v>752.72209999999995</v>
      </c>
      <c r="C8861">
        <v>9.7533689999999993</v>
      </c>
      <c r="D8861">
        <v>-1.0015449999999999</v>
      </c>
      <c r="E8861">
        <f t="shared" si="276"/>
        <v>78.520437243991026</v>
      </c>
      <c r="F8861">
        <f t="shared" si="277"/>
        <v>-8.063034559600174E-2</v>
      </c>
    </row>
    <row r="8862" spans="1:6" x14ac:dyDescent="0.3">
      <c r="A8862">
        <v>73.829340000000002</v>
      </c>
      <c r="B8862">
        <v>752.80179999999996</v>
      </c>
      <c r="C8862">
        <v>9.7533180000000002</v>
      </c>
      <c r="D8862">
        <v>-1.001819</v>
      </c>
      <c r="E8862">
        <f t="shared" si="276"/>
        <v>78.520026663575237</v>
      </c>
      <c r="F8862">
        <f t="shared" si="277"/>
        <v>-8.0652404230105362E-2</v>
      </c>
    </row>
    <row r="8863" spans="1:6" x14ac:dyDescent="0.3">
      <c r="A8863">
        <v>73.837680000000006</v>
      </c>
      <c r="B8863">
        <v>752.88490000000002</v>
      </c>
      <c r="C8863">
        <v>9.7532720000000008</v>
      </c>
      <c r="D8863">
        <v>-1.002119</v>
      </c>
      <c r="E8863">
        <f t="shared" si="276"/>
        <v>78.519656336141381</v>
      </c>
      <c r="F8863">
        <f t="shared" si="277"/>
        <v>-8.0676556019269902E-2</v>
      </c>
    </row>
    <row r="8864" spans="1:6" x14ac:dyDescent="0.3">
      <c r="A8864">
        <v>73.846000000000004</v>
      </c>
      <c r="B8864">
        <v>752.9674</v>
      </c>
      <c r="C8864">
        <v>9.753228</v>
      </c>
      <c r="D8864">
        <v>-1.0024059999999999</v>
      </c>
      <c r="E8864">
        <f t="shared" si="276"/>
        <v>78.519302109900309</v>
      </c>
      <c r="F8864">
        <f t="shared" si="277"/>
        <v>-8.0699661230903968E-2</v>
      </c>
    </row>
    <row r="8865" spans="1:6" x14ac:dyDescent="0.3">
      <c r="A8865">
        <v>73.854339999999993</v>
      </c>
      <c r="B8865">
        <v>753.05179999999996</v>
      </c>
      <c r="C8865">
        <v>9.7531990000000004</v>
      </c>
      <c r="D8865">
        <v>-1.002677</v>
      </c>
      <c r="E8865">
        <f t="shared" si="276"/>
        <v>78.519068642605035</v>
      </c>
      <c r="F8865">
        <f t="shared" si="277"/>
        <v>-8.072147834711596E-2</v>
      </c>
    </row>
    <row r="8866" spans="1:6" x14ac:dyDescent="0.3">
      <c r="A8866">
        <v>73.862660000000005</v>
      </c>
      <c r="B8866">
        <v>753.13789999999995</v>
      </c>
      <c r="C8866">
        <v>9.753228</v>
      </c>
      <c r="D8866">
        <v>-1.002956</v>
      </c>
      <c r="E8866">
        <f t="shared" si="276"/>
        <v>78.519302109900309</v>
      </c>
      <c r="F8866">
        <f t="shared" si="277"/>
        <v>-8.0743939511038976E-2</v>
      </c>
    </row>
    <row r="8867" spans="1:6" x14ac:dyDescent="0.3">
      <c r="A8867">
        <v>73.870999999999995</v>
      </c>
      <c r="B8867">
        <v>753.21870000000001</v>
      </c>
      <c r="C8867">
        <v>9.7532219999999992</v>
      </c>
      <c r="D8867">
        <v>-1.0032639999999999</v>
      </c>
      <c r="E8867">
        <f t="shared" si="276"/>
        <v>78.51925380632197</v>
      </c>
      <c r="F8867">
        <f t="shared" si="277"/>
        <v>-8.0768735347914566E-2</v>
      </c>
    </row>
    <row r="8868" spans="1:6" x14ac:dyDescent="0.3">
      <c r="A8868">
        <v>73.879339999999999</v>
      </c>
      <c r="B8868">
        <v>753.30259999999998</v>
      </c>
      <c r="C8868">
        <v>9.7532010000000007</v>
      </c>
      <c r="D8868">
        <v>-1.003546</v>
      </c>
      <c r="E8868">
        <f t="shared" si="276"/>
        <v>78.519084743797819</v>
      </c>
      <c r="F8868">
        <f t="shared" si="277"/>
        <v>-8.079143802972924E-2</v>
      </c>
    </row>
    <row r="8869" spans="1:6" x14ac:dyDescent="0.3">
      <c r="A8869">
        <v>73.887659999999997</v>
      </c>
      <c r="B8869">
        <v>753.3845</v>
      </c>
      <c r="C8869">
        <v>9.7531470000000002</v>
      </c>
      <c r="D8869">
        <v>-1.003825</v>
      </c>
      <c r="E8869">
        <f t="shared" si="276"/>
        <v>78.518650011592854</v>
      </c>
      <c r="F8869">
        <f t="shared" si="277"/>
        <v>-8.0813899193652255E-2</v>
      </c>
    </row>
    <row r="8870" spans="1:6" x14ac:dyDescent="0.3">
      <c r="A8870">
        <v>73.896000000000001</v>
      </c>
      <c r="B8870">
        <v>753.46950000000004</v>
      </c>
      <c r="C8870">
        <v>9.7531060000000007</v>
      </c>
      <c r="D8870">
        <v>-1.004114</v>
      </c>
      <c r="E8870">
        <f t="shared" si="276"/>
        <v>78.518319937140944</v>
      </c>
      <c r="F8870">
        <f t="shared" si="277"/>
        <v>-8.0837165417214099E-2</v>
      </c>
    </row>
    <row r="8871" spans="1:6" x14ac:dyDescent="0.3">
      <c r="A8871">
        <v>73.904340000000005</v>
      </c>
      <c r="B8871">
        <v>753.55200000000002</v>
      </c>
      <c r="C8871">
        <v>9.7530529999999995</v>
      </c>
      <c r="D8871">
        <v>-1.0044029999999999</v>
      </c>
      <c r="E8871">
        <f t="shared" si="276"/>
        <v>78.517893255532371</v>
      </c>
      <c r="F8871">
        <f t="shared" si="277"/>
        <v>-8.0860431640775943E-2</v>
      </c>
    </row>
    <row r="8872" spans="1:6" x14ac:dyDescent="0.3">
      <c r="A8872">
        <v>73.912660000000002</v>
      </c>
      <c r="B8872">
        <v>753.63490000000002</v>
      </c>
      <c r="C8872">
        <v>9.7530219999999996</v>
      </c>
      <c r="D8872">
        <v>-1.0047060000000001</v>
      </c>
      <c r="E8872">
        <f t="shared" si="276"/>
        <v>78.517643687044327</v>
      </c>
      <c r="F8872">
        <f t="shared" si="277"/>
        <v>-8.088482494783214E-2</v>
      </c>
    </row>
    <row r="8873" spans="1:6" x14ac:dyDescent="0.3">
      <c r="A8873">
        <v>73.921000000000006</v>
      </c>
      <c r="B8873">
        <v>753.71609999999998</v>
      </c>
      <c r="C8873">
        <v>9.7529760000000003</v>
      </c>
      <c r="D8873">
        <v>-1.0049939999999999</v>
      </c>
      <c r="E8873">
        <f t="shared" si="276"/>
        <v>78.517273359610485</v>
      </c>
      <c r="F8873">
        <f t="shared" si="277"/>
        <v>-8.0908010665430088E-2</v>
      </c>
    </row>
    <row r="8874" spans="1:6" x14ac:dyDescent="0.3">
      <c r="A8874">
        <v>73.929339999999996</v>
      </c>
      <c r="B8874">
        <v>753.80029999999999</v>
      </c>
      <c r="C8874">
        <v>9.7529240000000001</v>
      </c>
      <c r="D8874">
        <v>-1.0052829999999999</v>
      </c>
      <c r="E8874">
        <f t="shared" si="276"/>
        <v>78.51685472859829</v>
      </c>
      <c r="F8874">
        <f t="shared" si="277"/>
        <v>-8.0931276888991932E-2</v>
      </c>
    </row>
    <row r="8875" spans="1:6" x14ac:dyDescent="0.3">
      <c r="A8875">
        <v>73.93768</v>
      </c>
      <c r="B8875">
        <v>753.88430000000005</v>
      </c>
      <c r="C8875">
        <v>9.7528860000000002</v>
      </c>
      <c r="D8875">
        <v>-1.0055970000000001</v>
      </c>
      <c r="E8875">
        <f t="shared" si="276"/>
        <v>78.516548805935543</v>
      </c>
      <c r="F8875">
        <f t="shared" si="277"/>
        <v>-8.0956555761650825E-2</v>
      </c>
    </row>
    <row r="8876" spans="1:6" x14ac:dyDescent="0.3">
      <c r="A8876">
        <v>73.945999999999998</v>
      </c>
      <c r="B8876">
        <v>753.96400000000006</v>
      </c>
      <c r="C8876">
        <v>9.7528190000000006</v>
      </c>
      <c r="D8876">
        <v>-1.0058910000000001</v>
      </c>
      <c r="E8876">
        <f t="shared" si="276"/>
        <v>78.516009415977535</v>
      </c>
      <c r="F8876">
        <f t="shared" si="277"/>
        <v>-8.0980224515032076E-2</v>
      </c>
    </row>
    <row r="8877" spans="1:6" x14ac:dyDescent="0.3">
      <c r="A8877">
        <v>73.954340000000002</v>
      </c>
      <c r="B8877">
        <v>754.04840000000002</v>
      </c>
      <c r="C8877">
        <v>9.7527679999999997</v>
      </c>
      <c r="D8877">
        <v>-1.006178</v>
      </c>
      <c r="E8877">
        <f t="shared" si="276"/>
        <v>78.515598835561732</v>
      </c>
      <c r="F8877">
        <f t="shared" si="277"/>
        <v>-8.1003329726666143E-2</v>
      </c>
    </row>
    <row r="8878" spans="1:6" x14ac:dyDescent="0.3">
      <c r="A8878">
        <v>73.962680000000006</v>
      </c>
      <c r="B8878">
        <v>754.13199999999995</v>
      </c>
      <c r="C8878">
        <v>9.7527089999999994</v>
      </c>
      <c r="D8878">
        <v>-1.0064759999999999</v>
      </c>
      <c r="E8878">
        <f t="shared" si="276"/>
        <v>78.51512385037482</v>
      </c>
      <c r="F8878">
        <f t="shared" si="277"/>
        <v>-8.1027320503902919E-2</v>
      </c>
    </row>
    <row r="8879" spans="1:6" x14ac:dyDescent="0.3">
      <c r="A8879">
        <v>73.971000000000004</v>
      </c>
      <c r="B8879">
        <v>754.21479999999997</v>
      </c>
      <c r="C8879">
        <v>9.7526709999999994</v>
      </c>
      <c r="D8879">
        <v>-1.006764</v>
      </c>
      <c r="E8879">
        <f t="shared" si="276"/>
        <v>78.514817927712073</v>
      </c>
      <c r="F8879">
        <f t="shared" si="277"/>
        <v>-8.1050506221500881E-2</v>
      </c>
    </row>
    <row r="8880" spans="1:6" x14ac:dyDescent="0.3">
      <c r="A8880">
        <v>73.979339999999993</v>
      </c>
      <c r="B8880">
        <v>754.29849999999999</v>
      </c>
      <c r="C8880">
        <v>9.7526209999999995</v>
      </c>
      <c r="D8880">
        <v>-1.007031</v>
      </c>
      <c r="E8880">
        <f t="shared" si="276"/>
        <v>78.514415397892662</v>
      </c>
      <c r="F8880">
        <f t="shared" si="277"/>
        <v>-8.1072001313857334E-2</v>
      </c>
    </row>
    <row r="8881" spans="1:6" x14ac:dyDescent="0.3">
      <c r="A8881">
        <v>73.987660000000005</v>
      </c>
      <c r="B8881">
        <v>754.3818</v>
      </c>
      <c r="C8881">
        <v>9.7526080000000004</v>
      </c>
      <c r="D8881">
        <v>-1.0073160000000001</v>
      </c>
      <c r="E8881">
        <f t="shared" si="276"/>
        <v>78.514310740139621</v>
      </c>
      <c r="F8881">
        <f t="shared" si="277"/>
        <v>-8.1094945513563652E-2</v>
      </c>
    </row>
    <row r="8882" spans="1:6" x14ac:dyDescent="0.3">
      <c r="A8882">
        <v>73.995999999999995</v>
      </c>
      <c r="B8882">
        <v>754.46299999999997</v>
      </c>
      <c r="C8882">
        <v>9.7525870000000001</v>
      </c>
      <c r="D8882">
        <v>-1.00762</v>
      </c>
      <c r="E8882">
        <f t="shared" si="276"/>
        <v>78.514141677615484</v>
      </c>
      <c r="F8882">
        <f t="shared" si="277"/>
        <v>-8.1119419326583703E-2</v>
      </c>
    </row>
    <row r="8883" spans="1:6" x14ac:dyDescent="0.3">
      <c r="A8883">
        <v>74.004339999999999</v>
      </c>
      <c r="B8883">
        <v>754.54849999999999</v>
      </c>
      <c r="C8883">
        <v>9.7525689999999994</v>
      </c>
      <c r="D8883">
        <v>-1.007924</v>
      </c>
      <c r="E8883">
        <f t="shared" si="276"/>
        <v>78.513996766880481</v>
      </c>
      <c r="F8883">
        <f t="shared" si="277"/>
        <v>-8.1143893139603782E-2</v>
      </c>
    </row>
    <row r="8884" spans="1:6" x14ac:dyDescent="0.3">
      <c r="A8884">
        <v>74.012659999999997</v>
      </c>
      <c r="B8884">
        <v>754.63109999999995</v>
      </c>
      <c r="C8884">
        <v>9.7525530000000007</v>
      </c>
      <c r="D8884">
        <v>-1.008216</v>
      </c>
      <c r="E8884">
        <f t="shared" si="276"/>
        <v>78.513867957338277</v>
      </c>
      <c r="F8884">
        <f t="shared" si="277"/>
        <v>-8.1167400881057269E-2</v>
      </c>
    </row>
    <row r="8885" spans="1:6" x14ac:dyDescent="0.3">
      <c r="A8885">
        <v>74.021000000000001</v>
      </c>
      <c r="B8885">
        <v>754.7124</v>
      </c>
      <c r="C8885">
        <v>9.7525110000000002</v>
      </c>
      <c r="D8885">
        <v>-1.0084919999999999</v>
      </c>
      <c r="E8885">
        <f t="shared" si="276"/>
        <v>78.513529832289976</v>
      </c>
      <c r="F8885">
        <f t="shared" si="277"/>
        <v>-8.1189620527088641E-2</v>
      </c>
    </row>
    <row r="8886" spans="1:6" x14ac:dyDescent="0.3">
      <c r="A8886">
        <v>74.029340000000005</v>
      </c>
      <c r="B8886">
        <v>754.79700000000003</v>
      </c>
      <c r="C8886">
        <v>9.7524689999999996</v>
      </c>
      <c r="D8886">
        <v>-1.008783</v>
      </c>
      <c r="E8886">
        <f t="shared" si="276"/>
        <v>78.513191707241674</v>
      </c>
      <c r="F8886">
        <f t="shared" si="277"/>
        <v>-8.1213047762578247E-2</v>
      </c>
    </row>
    <row r="8887" spans="1:6" x14ac:dyDescent="0.3">
      <c r="A8887">
        <v>74.037660000000002</v>
      </c>
      <c r="B8887">
        <v>754.88030000000003</v>
      </c>
      <c r="C8887">
        <v>9.7524409999999992</v>
      </c>
      <c r="D8887">
        <v>-1.0090619999999999</v>
      </c>
      <c r="E8887">
        <f t="shared" si="276"/>
        <v>78.512966290542792</v>
      </c>
      <c r="F8887">
        <f t="shared" si="277"/>
        <v>-8.1235508926501263E-2</v>
      </c>
    </row>
    <row r="8888" spans="1:6" x14ac:dyDescent="0.3">
      <c r="A8888">
        <v>74.046000000000006</v>
      </c>
      <c r="B8888">
        <v>754.96439999999996</v>
      </c>
      <c r="C8888">
        <v>9.7524119999999996</v>
      </c>
      <c r="D8888">
        <v>-1.0093479999999999</v>
      </c>
      <c r="E8888">
        <f t="shared" si="276"/>
        <v>78.512732823247546</v>
      </c>
      <c r="F8888">
        <f t="shared" si="277"/>
        <v>-8.1258533632171462E-2</v>
      </c>
    </row>
    <row r="8889" spans="1:6" x14ac:dyDescent="0.3">
      <c r="A8889">
        <v>74.054339999999996</v>
      </c>
      <c r="B8889">
        <v>755.04369999999994</v>
      </c>
      <c r="C8889">
        <v>9.7523940000000007</v>
      </c>
      <c r="D8889">
        <v>-1.0096529999999999</v>
      </c>
      <c r="E8889">
        <f t="shared" si="276"/>
        <v>78.512587912512572</v>
      </c>
      <c r="F8889">
        <f t="shared" si="277"/>
        <v>-8.1283087951155408E-2</v>
      </c>
    </row>
    <row r="8890" spans="1:6" x14ac:dyDescent="0.3">
      <c r="A8890">
        <v>74.06268</v>
      </c>
      <c r="B8890">
        <v>755.12800000000004</v>
      </c>
      <c r="C8890">
        <v>9.7523680000000006</v>
      </c>
      <c r="D8890">
        <v>-1.0099689999999999</v>
      </c>
      <c r="E8890">
        <f t="shared" si="276"/>
        <v>78.512378597006474</v>
      </c>
      <c r="F8890">
        <f t="shared" si="277"/>
        <v>-8.1308527835742064E-2</v>
      </c>
    </row>
    <row r="8891" spans="1:6" x14ac:dyDescent="0.3">
      <c r="A8891">
        <v>74.070999999999998</v>
      </c>
      <c r="B8891">
        <v>755.21019999999999</v>
      </c>
      <c r="C8891">
        <v>9.7523160000000004</v>
      </c>
      <c r="D8891">
        <v>-1.0102899999999999</v>
      </c>
      <c r="E8891">
        <f t="shared" si="276"/>
        <v>78.511959965994279</v>
      </c>
      <c r="F8891">
        <f t="shared" si="277"/>
        <v>-8.1334370250148127E-2</v>
      </c>
    </row>
    <row r="8892" spans="1:6" x14ac:dyDescent="0.3">
      <c r="A8892">
        <v>74.079340000000002</v>
      </c>
      <c r="B8892">
        <v>755.29259999999999</v>
      </c>
      <c r="C8892">
        <v>9.7522780000000004</v>
      </c>
      <c r="D8892">
        <v>-1.0105519999999999</v>
      </c>
      <c r="E8892">
        <f t="shared" si="276"/>
        <v>78.511654043331532</v>
      </c>
      <c r="F8892">
        <f t="shared" si="277"/>
        <v>-8.1355462812685159E-2</v>
      </c>
    </row>
    <row r="8893" spans="1:6" x14ac:dyDescent="0.3">
      <c r="A8893">
        <v>74.087680000000006</v>
      </c>
      <c r="B8893">
        <v>755.37609999999995</v>
      </c>
      <c r="C8893">
        <v>9.7522380000000002</v>
      </c>
      <c r="D8893">
        <v>-1.0108379999999999</v>
      </c>
      <c r="E8893">
        <f t="shared" si="276"/>
        <v>78.511332019476001</v>
      </c>
      <c r="F8893">
        <f t="shared" si="277"/>
        <v>-8.1378487518355344E-2</v>
      </c>
    </row>
    <row r="8894" spans="1:6" x14ac:dyDescent="0.3">
      <c r="A8894">
        <v>74.096000000000004</v>
      </c>
      <c r="B8894">
        <v>755.46</v>
      </c>
      <c r="C8894">
        <v>9.7521889999999996</v>
      </c>
      <c r="D8894">
        <v>-1.0111129999999999</v>
      </c>
      <c r="E8894">
        <f t="shared" si="276"/>
        <v>78.510937540252982</v>
      </c>
      <c r="F8894">
        <f t="shared" si="277"/>
        <v>-8.1400626658422848E-2</v>
      </c>
    </row>
    <row r="8895" spans="1:6" x14ac:dyDescent="0.3">
      <c r="A8895">
        <v>74.104339999999993</v>
      </c>
      <c r="B8895">
        <v>755.54219999999998</v>
      </c>
      <c r="C8895">
        <v>9.7521489999999993</v>
      </c>
      <c r="D8895">
        <v>-1.0113780000000001</v>
      </c>
      <c r="E8895">
        <f t="shared" si="276"/>
        <v>78.510615516397436</v>
      </c>
      <c r="F8895">
        <f t="shared" si="277"/>
        <v>-8.1421960738851537E-2</v>
      </c>
    </row>
    <row r="8896" spans="1:6" x14ac:dyDescent="0.3">
      <c r="A8896">
        <v>74.112660000000005</v>
      </c>
      <c r="B8896">
        <v>755.62599999999998</v>
      </c>
      <c r="C8896">
        <v>9.7521079999999998</v>
      </c>
      <c r="D8896">
        <v>-1.011649</v>
      </c>
      <c r="E8896">
        <f t="shared" si="276"/>
        <v>78.510285441945541</v>
      </c>
      <c r="F8896">
        <f t="shared" si="277"/>
        <v>-8.1443777855063501E-2</v>
      </c>
    </row>
    <row r="8897" spans="1:6" x14ac:dyDescent="0.3">
      <c r="A8897">
        <v>74.120999999999995</v>
      </c>
      <c r="B8897">
        <v>755.71</v>
      </c>
      <c r="C8897">
        <v>9.7520640000000007</v>
      </c>
      <c r="D8897">
        <v>-1.0119419999999999</v>
      </c>
      <c r="E8897">
        <f t="shared" si="276"/>
        <v>78.509931215704469</v>
      </c>
      <c r="F8897">
        <f t="shared" si="277"/>
        <v>-8.1467366102480857E-2</v>
      </c>
    </row>
    <row r="8898" spans="1:6" x14ac:dyDescent="0.3">
      <c r="A8898">
        <v>74.129339999999999</v>
      </c>
      <c r="B8898">
        <v>755.79179999999997</v>
      </c>
      <c r="C8898">
        <v>9.7520349999999993</v>
      </c>
      <c r="D8898">
        <v>-1.0122329999999999</v>
      </c>
      <c r="E8898">
        <f t="shared" si="276"/>
        <v>78.509697748409195</v>
      </c>
      <c r="F8898">
        <f t="shared" si="277"/>
        <v>-8.1490793337970463E-2</v>
      </c>
    </row>
    <row r="8899" spans="1:6" x14ac:dyDescent="0.3">
      <c r="A8899">
        <v>74.137659999999997</v>
      </c>
      <c r="B8899">
        <v>755.87530000000004</v>
      </c>
      <c r="C8899">
        <v>9.7519910000000003</v>
      </c>
      <c r="D8899">
        <v>-1.012502</v>
      </c>
      <c r="E8899">
        <f t="shared" ref="E8899:E8962" si="278">C8899/12.42144*100</f>
        <v>78.509343522168123</v>
      </c>
      <c r="F8899">
        <f t="shared" ref="F8899:F8962" si="279">D8899/12.42144</f>
        <v>-8.1512449442254678E-2</v>
      </c>
    </row>
    <row r="8900" spans="1:6" x14ac:dyDescent="0.3">
      <c r="A8900">
        <v>74.146000000000001</v>
      </c>
      <c r="B8900">
        <v>755.95809999999994</v>
      </c>
      <c r="C8900">
        <v>9.7519340000000003</v>
      </c>
      <c r="D8900">
        <v>-1.0127839999999999</v>
      </c>
      <c r="E8900">
        <f t="shared" si="278"/>
        <v>78.508884638173996</v>
      </c>
      <c r="F8900">
        <f t="shared" si="279"/>
        <v>-8.1535152124069338E-2</v>
      </c>
    </row>
    <row r="8901" spans="1:6" x14ac:dyDescent="0.3">
      <c r="A8901">
        <v>74.154340000000005</v>
      </c>
      <c r="B8901">
        <v>756.04259999999999</v>
      </c>
      <c r="C8901">
        <v>9.7518890000000003</v>
      </c>
      <c r="D8901">
        <v>-1.0130330000000001</v>
      </c>
      <c r="E8901">
        <f t="shared" si="278"/>
        <v>78.508522361336532</v>
      </c>
      <c r="F8901">
        <f t="shared" si="279"/>
        <v>-8.1555198109075924E-2</v>
      </c>
    </row>
    <row r="8902" spans="1:6" x14ac:dyDescent="0.3">
      <c r="A8902">
        <v>74.162660000000002</v>
      </c>
      <c r="B8902">
        <v>756.12450000000001</v>
      </c>
      <c r="C8902">
        <v>9.7518499999999992</v>
      </c>
      <c r="D8902">
        <v>-1.0133099999999999</v>
      </c>
      <c r="E8902">
        <f t="shared" si="278"/>
        <v>78.508208388077378</v>
      </c>
      <c r="F8902">
        <f t="shared" si="279"/>
        <v>-8.1577498261071177E-2</v>
      </c>
    </row>
    <row r="8903" spans="1:6" x14ac:dyDescent="0.3">
      <c r="A8903">
        <v>74.171000000000006</v>
      </c>
      <c r="B8903">
        <v>756.20619999999997</v>
      </c>
      <c r="C8903">
        <v>9.7518220000000007</v>
      </c>
      <c r="D8903">
        <v>-1.0135689999999999</v>
      </c>
      <c r="E8903">
        <f t="shared" si="278"/>
        <v>78.507982971378524</v>
      </c>
      <c r="F8903">
        <f t="shared" si="279"/>
        <v>-8.1598349305716564E-2</v>
      </c>
    </row>
    <row r="8904" spans="1:6" x14ac:dyDescent="0.3">
      <c r="A8904">
        <v>74.179339999999996</v>
      </c>
      <c r="B8904">
        <v>756.29070000000002</v>
      </c>
      <c r="C8904">
        <v>9.7518180000000001</v>
      </c>
      <c r="D8904">
        <v>-1.013852</v>
      </c>
      <c r="E8904">
        <f t="shared" si="278"/>
        <v>78.507950768992956</v>
      </c>
      <c r="F8904">
        <f t="shared" si="279"/>
        <v>-8.1621132493495119E-2</v>
      </c>
    </row>
    <row r="8905" spans="1:6" x14ac:dyDescent="0.3">
      <c r="A8905">
        <v>74.18768</v>
      </c>
      <c r="B8905">
        <v>756.37260000000003</v>
      </c>
      <c r="C8905">
        <v>9.7518220000000007</v>
      </c>
      <c r="D8905">
        <v>-1.0141469999999999</v>
      </c>
      <c r="E8905">
        <f t="shared" si="278"/>
        <v>78.507982971378524</v>
      </c>
      <c r="F8905">
        <f t="shared" si="279"/>
        <v>-8.1644881752840237E-2</v>
      </c>
    </row>
    <row r="8906" spans="1:6" x14ac:dyDescent="0.3">
      <c r="A8906">
        <v>74.195999999999998</v>
      </c>
      <c r="B8906">
        <v>756.45680000000004</v>
      </c>
      <c r="C8906">
        <v>9.7518010000000004</v>
      </c>
      <c r="D8906">
        <v>-1.014432</v>
      </c>
      <c r="E8906">
        <f t="shared" si="278"/>
        <v>78.507813908854359</v>
      </c>
      <c r="F8906">
        <f t="shared" si="279"/>
        <v>-8.1667825952546555E-2</v>
      </c>
    </row>
    <row r="8907" spans="1:6" x14ac:dyDescent="0.3">
      <c r="A8907">
        <v>74.204340000000002</v>
      </c>
      <c r="B8907">
        <v>756.54100000000005</v>
      </c>
      <c r="C8907">
        <v>9.7517759999999996</v>
      </c>
      <c r="D8907">
        <v>-1.014689</v>
      </c>
      <c r="E8907">
        <f t="shared" si="278"/>
        <v>78.507612643944654</v>
      </c>
      <c r="F8907">
        <f t="shared" si="279"/>
        <v>-8.1688515985264179E-2</v>
      </c>
    </row>
    <row r="8908" spans="1:6" x14ac:dyDescent="0.3">
      <c r="A8908">
        <v>74.212680000000006</v>
      </c>
      <c r="B8908">
        <v>756.62450000000001</v>
      </c>
      <c r="C8908">
        <v>9.7517859999999992</v>
      </c>
      <c r="D8908">
        <v>-1.014961</v>
      </c>
      <c r="E8908">
        <f t="shared" si="278"/>
        <v>78.507693149908533</v>
      </c>
      <c r="F8908">
        <f t="shared" si="279"/>
        <v>-8.1710413607440038E-2</v>
      </c>
    </row>
    <row r="8909" spans="1:6" x14ac:dyDescent="0.3">
      <c r="A8909">
        <v>74.221000000000004</v>
      </c>
      <c r="B8909">
        <v>756.70320000000004</v>
      </c>
      <c r="C8909">
        <v>9.7517759999999996</v>
      </c>
      <c r="D8909">
        <v>-1.0152289999999999</v>
      </c>
      <c r="E8909">
        <f t="shared" si="278"/>
        <v>78.507612643944654</v>
      </c>
      <c r="F8909">
        <f t="shared" si="279"/>
        <v>-8.1731989205760358E-2</v>
      </c>
    </row>
    <row r="8910" spans="1:6" x14ac:dyDescent="0.3">
      <c r="A8910">
        <v>74.229339999999993</v>
      </c>
      <c r="B8910">
        <v>756.7876</v>
      </c>
      <c r="C8910">
        <v>9.7517779999999998</v>
      </c>
      <c r="D8910">
        <v>-1.015498</v>
      </c>
      <c r="E8910">
        <f t="shared" si="278"/>
        <v>78.507628745137438</v>
      </c>
      <c r="F8910">
        <f t="shared" si="279"/>
        <v>-8.1753645310044559E-2</v>
      </c>
    </row>
    <row r="8911" spans="1:6" x14ac:dyDescent="0.3">
      <c r="A8911">
        <v>74.237660000000005</v>
      </c>
      <c r="B8911">
        <v>756.87279999999998</v>
      </c>
      <c r="C8911">
        <v>9.751728</v>
      </c>
      <c r="D8911">
        <v>-1.015801</v>
      </c>
      <c r="E8911">
        <f t="shared" si="278"/>
        <v>78.507226215318028</v>
      </c>
      <c r="F8911">
        <f t="shared" si="279"/>
        <v>-8.1778038617100743E-2</v>
      </c>
    </row>
    <row r="8912" spans="1:6" x14ac:dyDescent="0.3">
      <c r="A8912">
        <v>74.245999999999995</v>
      </c>
      <c r="B8912">
        <v>756.95510000000002</v>
      </c>
      <c r="C8912">
        <v>9.7516490000000005</v>
      </c>
      <c r="D8912">
        <v>-1.0160819999999999</v>
      </c>
      <c r="E8912">
        <f t="shared" si="278"/>
        <v>78.506590218203371</v>
      </c>
      <c r="F8912">
        <f t="shared" si="279"/>
        <v>-8.1800660792951535E-2</v>
      </c>
    </row>
    <row r="8913" spans="1:6" x14ac:dyDescent="0.3">
      <c r="A8913">
        <v>74.254339999999999</v>
      </c>
      <c r="B8913">
        <v>757.03840000000002</v>
      </c>
      <c r="C8913">
        <v>9.7515879999999999</v>
      </c>
      <c r="D8913">
        <v>-1.0163469999999999</v>
      </c>
      <c r="E8913">
        <f t="shared" si="278"/>
        <v>78.506099131823674</v>
      </c>
      <c r="F8913">
        <f t="shared" si="279"/>
        <v>-8.182199487338021E-2</v>
      </c>
    </row>
    <row r="8914" spans="1:6" x14ac:dyDescent="0.3">
      <c r="A8914">
        <v>74.262659999999997</v>
      </c>
      <c r="B8914">
        <v>757.12249999999995</v>
      </c>
      <c r="C8914">
        <v>9.7515619999999998</v>
      </c>
      <c r="D8914">
        <v>-1.0166329999999999</v>
      </c>
      <c r="E8914">
        <f t="shared" si="278"/>
        <v>78.505889816317591</v>
      </c>
      <c r="F8914">
        <f t="shared" si="279"/>
        <v>-8.184501957905041E-2</v>
      </c>
    </row>
    <row r="8915" spans="1:6" x14ac:dyDescent="0.3">
      <c r="A8915">
        <v>74.271000000000001</v>
      </c>
      <c r="B8915">
        <v>757.20460000000003</v>
      </c>
      <c r="C8915">
        <v>9.7514839999999996</v>
      </c>
      <c r="D8915">
        <v>-1.0169250000000001</v>
      </c>
      <c r="E8915">
        <f t="shared" si="278"/>
        <v>78.505261869799298</v>
      </c>
      <c r="F8915">
        <f t="shared" si="279"/>
        <v>-8.1868527320503912E-2</v>
      </c>
    </row>
    <row r="8916" spans="1:6" x14ac:dyDescent="0.3">
      <c r="A8916">
        <v>74.279340000000005</v>
      </c>
      <c r="B8916">
        <v>757.28499999999997</v>
      </c>
      <c r="C8916">
        <v>9.7514509999999994</v>
      </c>
      <c r="D8916">
        <v>-1.017207</v>
      </c>
      <c r="E8916">
        <f t="shared" si="278"/>
        <v>78.504996200118498</v>
      </c>
      <c r="F8916">
        <f t="shared" si="279"/>
        <v>-8.1891230002318571E-2</v>
      </c>
    </row>
    <row r="8917" spans="1:6" x14ac:dyDescent="0.3">
      <c r="A8917">
        <v>74.287660000000002</v>
      </c>
      <c r="B8917">
        <v>757.36860000000001</v>
      </c>
      <c r="C8917">
        <v>9.7514260000000004</v>
      </c>
      <c r="D8917">
        <v>-1.017523</v>
      </c>
      <c r="E8917">
        <f t="shared" si="278"/>
        <v>78.504794935208793</v>
      </c>
      <c r="F8917">
        <f t="shared" si="279"/>
        <v>-8.1916669886905213E-2</v>
      </c>
    </row>
    <row r="8918" spans="1:6" x14ac:dyDescent="0.3">
      <c r="A8918">
        <v>74.296000000000006</v>
      </c>
      <c r="B8918">
        <v>757.45159999999998</v>
      </c>
      <c r="C8918">
        <v>9.7513590000000008</v>
      </c>
      <c r="D8918">
        <v>-1.017814</v>
      </c>
      <c r="E8918">
        <f t="shared" si="278"/>
        <v>78.5042555452508</v>
      </c>
      <c r="F8918">
        <f t="shared" si="279"/>
        <v>-8.194009712239482E-2</v>
      </c>
    </row>
    <row r="8919" spans="1:6" x14ac:dyDescent="0.3">
      <c r="A8919">
        <v>74.304339999999996</v>
      </c>
      <c r="B8919">
        <v>757.53610000000003</v>
      </c>
      <c r="C8919">
        <v>9.7513280000000009</v>
      </c>
      <c r="D8919">
        <v>-1.0181229999999999</v>
      </c>
      <c r="E8919">
        <f t="shared" si="278"/>
        <v>78.504005976762755</v>
      </c>
      <c r="F8919">
        <f t="shared" si="279"/>
        <v>-8.1964973465234292E-2</v>
      </c>
    </row>
    <row r="8920" spans="1:6" x14ac:dyDescent="0.3">
      <c r="A8920">
        <v>74.31268</v>
      </c>
      <c r="B8920">
        <v>757.61760000000004</v>
      </c>
      <c r="C8920">
        <v>9.751258</v>
      </c>
      <c r="D8920">
        <v>-1.0183949999999999</v>
      </c>
      <c r="E8920">
        <f t="shared" si="278"/>
        <v>78.503442435015586</v>
      </c>
      <c r="F8920">
        <f t="shared" si="279"/>
        <v>-8.1986871087410151E-2</v>
      </c>
    </row>
    <row r="8921" spans="1:6" x14ac:dyDescent="0.3">
      <c r="A8921">
        <v>74.320999999999998</v>
      </c>
      <c r="B8921">
        <v>757.702</v>
      </c>
      <c r="C8921">
        <v>9.7512439999999998</v>
      </c>
      <c r="D8921">
        <v>-1.0186729999999999</v>
      </c>
      <c r="E8921">
        <f t="shared" si="278"/>
        <v>78.503329726666152</v>
      </c>
      <c r="F8921">
        <f t="shared" si="279"/>
        <v>-8.2009251745369285E-2</v>
      </c>
    </row>
    <row r="8922" spans="1:6" x14ac:dyDescent="0.3">
      <c r="A8922">
        <v>74.329340000000002</v>
      </c>
      <c r="B8922">
        <v>757.78430000000003</v>
      </c>
      <c r="C8922">
        <v>9.7512460000000001</v>
      </c>
      <c r="D8922">
        <v>-1.0189710000000001</v>
      </c>
      <c r="E8922">
        <f t="shared" si="278"/>
        <v>78.503345827858922</v>
      </c>
      <c r="F8922">
        <f t="shared" si="279"/>
        <v>-8.2033242522606076E-2</v>
      </c>
    </row>
    <row r="8923" spans="1:6" x14ac:dyDescent="0.3">
      <c r="A8923">
        <v>74.337680000000006</v>
      </c>
      <c r="B8923">
        <v>757.86659999999995</v>
      </c>
      <c r="C8923">
        <v>9.7512190000000007</v>
      </c>
      <c r="D8923">
        <v>-1.019272</v>
      </c>
      <c r="E8923">
        <f t="shared" si="278"/>
        <v>78.503128461756461</v>
      </c>
      <c r="F8923">
        <f t="shared" si="279"/>
        <v>-8.2057474817734496E-2</v>
      </c>
    </row>
    <row r="8924" spans="1:6" x14ac:dyDescent="0.3">
      <c r="A8924">
        <v>74.346000000000004</v>
      </c>
      <c r="B8924">
        <v>757.94799999999998</v>
      </c>
      <c r="C8924">
        <v>9.7511759999999992</v>
      </c>
      <c r="D8924">
        <v>-1.019549</v>
      </c>
      <c r="E8924">
        <f t="shared" si="278"/>
        <v>78.502782286111753</v>
      </c>
      <c r="F8924">
        <f t="shared" si="279"/>
        <v>-8.2079774969729763E-2</v>
      </c>
    </row>
    <row r="8925" spans="1:6" x14ac:dyDescent="0.3">
      <c r="A8925">
        <v>74.354339999999993</v>
      </c>
      <c r="B8925">
        <v>758.03319999999997</v>
      </c>
      <c r="C8925">
        <v>9.7511600000000005</v>
      </c>
      <c r="D8925">
        <v>-1.019825</v>
      </c>
      <c r="E8925">
        <f t="shared" si="278"/>
        <v>78.502653476569549</v>
      </c>
      <c r="F8925">
        <f t="shared" si="279"/>
        <v>-8.2101994615761134E-2</v>
      </c>
    </row>
    <row r="8926" spans="1:6" x14ac:dyDescent="0.3">
      <c r="A8926">
        <v>74.362660000000005</v>
      </c>
      <c r="B8926">
        <v>758.11389999999994</v>
      </c>
      <c r="C8926">
        <v>9.7510980000000007</v>
      </c>
      <c r="D8926">
        <v>-1.020095</v>
      </c>
      <c r="E8926">
        <f t="shared" si="278"/>
        <v>78.502154339593474</v>
      </c>
      <c r="F8926">
        <f t="shared" si="279"/>
        <v>-8.2123731226009217E-2</v>
      </c>
    </row>
    <row r="8927" spans="1:6" x14ac:dyDescent="0.3">
      <c r="A8927">
        <v>74.370999999999995</v>
      </c>
      <c r="B8927">
        <v>758.2</v>
      </c>
      <c r="C8927">
        <v>9.7510359999999991</v>
      </c>
      <c r="D8927">
        <v>-1.0203500000000001</v>
      </c>
      <c r="E8927">
        <f t="shared" si="278"/>
        <v>78.5016552026174</v>
      </c>
      <c r="F8927">
        <f t="shared" si="279"/>
        <v>-8.2144260246799092E-2</v>
      </c>
    </row>
    <row r="8928" spans="1:6" x14ac:dyDescent="0.3">
      <c r="A8928">
        <v>74.379339999999999</v>
      </c>
      <c r="B8928">
        <v>758.28089999999997</v>
      </c>
      <c r="C8928">
        <v>9.7510200000000005</v>
      </c>
      <c r="D8928">
        <v>-1.020629</v>
      </c>
      <c r="E8928">
        <f t="shared" si="278"/>
        <v>78.50152639307521</v>
      </c>
      <c r="F8928">
        <f t="shared" si="279"/>
        <v>-8.2166721410722107E-2</v>
      </c>
    </row>
    <row r="8929" spans="1:6" x14ac:dyDescent="0.3">
      <c r="A8929">
        <v>74.387659999999997</v>
      </c>
      <c r="B8929">
        <v>758.3664</v>
      </c>
      <c r="C8929">
        <v>9.7509910000000009</v>
      </c>
      <c r="D8929">
        <v>-1.0208889999999999</v>
      </c>
      <c r="E8929">
        <f t="shared" si="278"/>
        <v>78.501292925779936</v>
      </c>
      <c r="F8929">
        <f t="shared" si="279"/>
        <v>-8.2187652961331362E-2</v>
      </c>
    </row>
    <row r="8930" spans="1:6" x14ac:dyDescent="0.3">
      <c r="A8930">
        <v>74.396000000000001</v>
      </c>
      <c r="B8930">
        <v>758.44929999999999</v>
      </c>
      <c r="C8930">
        <v>9.7509879999999995</v>
      </c>
      <c r="D8930">
        <v>-1.02118</v>
      </c>
      <c r="E8930">
        <f t="shared" si="278"/>
        <v>78.501268773990773</v>
      </c>
      <c r="F8930">
        <f t="shared" si="279"/>
        <v>-8.2211080196820982E-2</v>
      </c>
    </row>
    <row r="8931" spans="1:6" x14ac:dyDescent="0.3">
      <c r="A8931">
        <v>74.404340000000005</v>
      </c>
      <c r="B8931">
        <v>758.53399999999999</v>
      </c>
      <c r="C8931">
        <v>9.7509650000000008</v>
      </c>
      <c r="D8931">
        <v>-1.021441</v>
      </c>
      <c r="E8931">
        <f t="shared" si="278"/>
        <v>78.501083610273852</v>
      </c>
      <c r="F8931">
        <f t="shared" si="279"/>
        <v>-8.2232092253394132E-2</v>
      </c>
    </row>
    <row r="8932" spans="1:6" x14ac:dyDescent="0.3">
      <c r="A8932">
        <v>74.412660000000002</v>
      </c>
      <c r="B8932">
        <v>758.61389999999994</v>
      </c>
      <c r="C8932">
        <v>9.7509180000000004</v>
      </c>
      <c r="D8932">
        <v>-1.0217099999999999</v>
      </c>
      <c r="E8932">
        <f t="shared" si="278"/>
        <v>78.500705232243604</v>
      </c>
      <c r="F8932">
        <f t="shared" si="279"/>
        <v>-8.2253748357678319E-2</v>
      </c>
    </row>
    <row r="8933" spans="1:6" x14ac:dyDescent="0.3">
      <c r="A8933">
        <v>74.421000000000006</v>
      </c>
      <c r="B8933">
        <v>758.69799999999998</v>
      </c>
      <c r="C8933">
        <v>9.7508839999999992</v>
      </c>
      <c r="D8933">
        <v>-1.021981</v>
      </c>
      <c r="E8933">
        <f t="shared" si="278"/>
        <v>78.500431511966397</v>
      </c>
      <c r="F8933">
        <f t="shared" si="279"/>
        <v>-8.2275565473890311E-2</v>
      </c>
    </row>
    <row r="8934" spans="1:6" x14ac:dyDescent="0.3">
      <c r="A8934">
        <v>74.429339999999996</v>
      </c>
      <c r="B8934">
        <v>758.77919999999995</v>
      </c>
      <c r="C8934">
        <v>9.7508479999999995</v>
      </c>
      <c r="D8934">
        <v>-1.022267</v>
      </c>
      <c r="E8934">
        <f t="shared" si="278"/>
        <v>78.500141690496434</v>
      </c>
      <c r="F8934">
        <f t="shared" si="279"/>
        <v>-8.2298590179560496E-2</v>
      </c>
    </row>
    <row r="8935" spans="1:6" x14ac:dyDescent="0.3">
      <c r="A8935">
        <v>74.43768</v>
      </c>
      <c r="B8935">
        <v>758.86620000000005</v>
      </c>
      <c r="C8935">
        <v>9.7508090000000003</v>
      </c>
      <c r="D8935">
        <v>-1.0225500000000001</v>
      </c>
      <c r="E8935">
        <f t="shared" si="278"/>
        <v>78.499827717237295</v>
      </c>
      <c r="F8935">
        <f t="shared" si="279"/>
        <v>-8.2321373367339051E-2</v>
      </c>
    </row>
    <row r="8936" spans="1:6" x14ac:dyDescent="0.3">
      <c r="A8936">
        <v>74.445999999999998</v>
      </c>
      <c r="B8936">
        <v>758.94560000000001</v>
      </c>
      <c r="C8936">
        <v>9.7507809999999999</v>
      </c>
      <c r="D8936">
        <v>-1.022834</v>
      </c>
      <c r="E8936">
        <f t="shared" si="278"/>
        <v>78.499602300538413</v>
      </c>
      <c r="F8936">
        <f t="shared" si="279"/>
        <v>-8.2344237061081488E-2</v>
      </c>
    </row>
    <row r="8937" spans="1:6" x14ac:dyDescent="0.3">
      <c r="A8937">
        <v>74.454340000000002</v>
      </c>
      <c r="B8937">
        <v>759.02650000000006</v>
      </c>
      <c r="C8937">
        <v>9.7507470000000005</v>
      </c>
      <c r="D8937">
        <v>-1.023115</v>
      </c>
      <c r="E8937">
        <f t="shared" si="278"/>
        <v>78.499328580261235</v>
      </c>
      <c r="F8937">
        <f t="shared" si="279"/>
        <v>-8.2366859236932266E-2</v>
      </c>
    </row>
    <row r="8938" spans="1:6" x14ac:dyDescent="0.3">
      <c r="A8938">
        <v>74.462680000000006</v>
      </c>
      <c r="B8938">
        <v>759.11180000000002</v>
      </c>
      <c r="C8938">
        <v>9.7507110000000008</v>
      </c>
      <c r="D8938">
        <v>-1.0233829999999999</v>
      </c>
      <c r="E8938">
        <f t="shared" si="278"/>
        <v>78.499038758791244</v>
      </c>
      <c r="F8938">
        <f t="shared" si="279"/>
        <v>-8.2388434835252586E-2</v>
      </c>
    </row>
    <row r="8939" spans="1:6" x14ac:dyDescent="0.3">
      <c r="A8939">
        <v>74.471000000000004</v>
      </c>
      <c r="B8939">
        <v>759.1952</v>
      </c>
      <c r="C8939">
        <v>9.7506400000000006</v>
      </c>
      <c r="D8939">
        <v>-1.023671</v>
      </c>
      <c r="E8939">
        <f t="shared" si="278"/>
        <v>78.498467166447696</v>
      </c>
      <c r="F8939">
        <f t="shared" si="279"/>
        <v>-8.2411620552850548E-2</v>
      </c>
    </row>
    <row r="8940" spans="1:6" x14ac:dyDescent="0.3">
      <c r="A8940">
        <v>74.479339999999993</v>
      </c>
      <c r="B8940">
        <v>759.27819999999997</v>
      </c>
      <c r="C8940">
        <v>9.750572</v>
      </c>
      <c r="D8940">
        <v>-1.0239320000000001</v>
      </c>
      <c r="E8940">
        <f t="shared" si="278"/>
        <v>78.497919725893297</v>
      </c>
      <c r="F8940">
        <f t="shared" si="279"/>
        <v>-8.2432632609423712E-2</v>
      </c>
    </row>
    <row r="8941" spans="1:6" x14ac:dyDescent="0.3">
      <c r="A8941">
        <v>74.487660000000005</v>
      </c>
      <c r="B8941">
        <v>759.36310000000003</v>
      </c>
      <c r="C8941">
        <v>9.7504969999999993</v>
      </c>
      <c r="D8941">
        <v>-1.024197</v>
      </c>
      <c r="E8941">
        <f t="shared" si="278"/>
        <v>78.497315931164167</v>
      </c>
      <c r="F8941">
        <f t="shared" si="279"/>
        <v>-8.2453966689852387E-2</v>
      </c>
    </row>
    <row r="8942" spans="1:6" x14ac:dyDescent="0.3">
      <c r="A8942">
        <v>74.495999999999995</v>
      </c>
      <c r="B8942">
        <v>759.44299999999998</v>
      </c>
      <c r="C8942">
        <v>9.7504749999999998</v>
      </c>
      <c r="D8942">
        <v>-1.024465</v>
      </c>
      <c r="E8942">
        <f t="shared" si="278"/>
        <v>78.497138818043638</v>
      </c>
      <c r="F8942">
        <f t="shared" si="279"/>
        <v>-8.2475542288172707E-2</v>
      </c>
    </row>
    <row r="8943" spans="1:6" x14ac:dyDescent="0.3">
      <c r="A8943">
        <v>74.504339999999999</v>
      </c>
      <c r="B8943">
        <v>759.52560000000005</v>
      </c>
      <c r="C8943">
        <v>9.750451</v>
      </c>
      <c r="D8943">
        <v>-1.0247170000000001</v>
      </c>
      <c r="E8943">
        <f t="shared" si="278"/>
        <v>78.49694560373031</v>
      </c>
      <c r="F8943">
        <f t="shared" si="279"/>
        <v>-8.2495829791070924E-2</v>
      </c>
    </row>
    <row r="8944" spans="1:6" x14ac:dyDescent="0.3">
      <c r="A8944">
        <v>74.512659999999997</v>
      </c>
      <c r="B8944">
        <v>759.60929999999996</v>
      </c>
      <c r="C8944">
        <v>9.7504080000000002</v>
      </c>
      <c r="D8944">
        <v>-1.0249619999999999</v>
      </c>
      <c r="E8944">
        <f t="shared" si="278"/>
        <v>78.496599428085631</v>
      </c>
      <c r="F8944">
        <f t="shared" si="279"/>
        <v>-8.2515553752221957E-2</v>
      </c>
    </row>
    <row r="8945" spans="1:6" x14ac:dyDescent="0.3">
      <c r="A8945">
        <v>74.521000000000001</v>
      </c>
      <c r="B8945">
        <v>759.6952</v>
      </c>
      <c r="C8945">
        <v>9.7503799999999998</v>
      </c>
      <c r="D8945">
        <v>-1.0251980000000001</v>
      </c>
      <c r="E8945">
        <f t="shared" si="278"/>
        <v>78.496374011386763</v>
      </c>
      <c r="F8945">
        <f t="shared" si="279"/>
        <v>-8.2534553159698071E-2</v>
      </c>
    </row>
    <row r="8946" spans="1:6" x14ac:dyDescent="0.3">
      <c r="A8946">
        <v>74.529340000000005</v>
      </c>
      <c r="B8946">
        <v>759.77719999999999</v>
      </c>
      <c r="C8946">
        <v>9.7503430000000009</v>
      </c>
      <c r="D8946">
        <v>-1.0254779999999999</v>
      </c>
      <c r="E8946">
        <f t="shared" si="278"/>
        <v>78.496076139320408</v>
      </c>
      <c r="F8946">
        <f t="shared" si="279"/>
        <v>-8.2557094829584968E-2</v>
      </c>
    </row>
    <row r="8947" spans="1:6" x14ac:dyDescent="0.3">
      <c r="A8947">
        <v>74.537660000000002</v>
      </c>
      <c r="B8947">
        <v>759.85879999999997</v>
      </c>
      <c r="C8947">
        <v>9.7503119999999992</v>
      </c>
      <c r="D8947">
        <v>-1.025766</v>
      </c>
      <c r="E8947">
        <f t="shared" si="278"/>
        <v>78.495826570832364</v>
      </c>
      <c r="F8947">
        <f t="shared" si="279"/>
        <v>-8.258028054718293E-2</v>
      </c>
    </row>
    <row r="8948" spans="1:6" x14ac:dyDescent="0.3">
      <c r="A8948">
        <v>74.546000000000006</v>
      </c>
      <c r="B8948">
        <v>759.94219999999996</v>
      </c>
      <c r="C8948">
        <v>9.750235</v>
      </c>
      <c r="D8948">
        <v>-1.0260579999999999</v>
      </c>
      <c r="E8948">
        <f t="shared" si="278"/>
        <v>78.495206674910477</v>
      </c>
      <c r="F8948">
        <f t="shared" si="279"/>
        <v>-8.2603788288636418E-2</v>
      </c>
    </row>
    <row r="8949" spans="1:6" x14ac:dyDescent="0.3">
      <c r="A8949">
        <v>74.554339999999996</v>
      </c>
      <c r="B8949">
        <v>760.02380000000005</v>
      </c>
      <c r="C8949">
        <v>9.7501680000000004</v>
      </c>
      <c r="D8949">
        <v>-1.0263249999999999</v>
      </c>
      <c r="E8949">
        <f t="shared" si="278"/>
        <v>78.49466728495247</v>
      </c>
      <c r="F8949">
        <f t="shared" si="279"/>
        <v>-8.2625283380992856E-2</v>
      </c>
    </row>
    <row r="8950" spans="1:6" x14ac:dyDescent="0.3">
      <c r="A8950">
        <v>74.56268</v>
      </c>
      <c r="B8950">
        <v>760.10940000000005</v>
      </c>
      <c r="C8950">
        <v>9.7501130000000007</v>
      </c>
      <c r="D8950">
        <v>-1.026602</v>
      </c>
      <c r="E8950">
        <f t="shared" si="278"/>
        <v>78.494224502151127</v>
      </c>
      <c r="F8950">
        <f t="shared" si="279"/>
        <v>-8.2647583532988123E-2</v>
      </c>
    </row>
    <row r="8951" spans="1:6" x14ac:dyDescent="0.3">
      <c r="A8951">
        <v>74.570999999999998</v>
      </c>
      <c r="B8951">
        <v>760.19240000000002</v>
      </c>
      <c r="C8951">
        <v>9.7500800000000005</v>
      </c>
      <c r="D8951">
        <v>-1.026883</v>
      </c>
      <c r="E8951">
        <f t="shared" si="278"/>
        <v>78.493958832470312</v>
      </c>
      <c r="F8951">
        <f t="shared" si="279"/>
        <v>-8.2670205708838901E-2</v>
      </c>
    </row>
    <row r="8952" spans="1:6" x14ac:dyDescent="0.3">
      <c r="A8952">
        <v>74.579340000000002</v>
      </c>
      <c r="B8952">
        <v>760.27549999999997</v>
      </c>
      <c r="C8952">
        <v>9.7500479999999996</v>
      </c>
      <c r="D8952">
        <v>-1.0271539999999999</v>
      </c>
      <c r="E8952">
        <f t="shared" si="278"/>
        <v>78.493701213385876</v>
      </c>
      <c r="F8952">
        <f t="shared" si="279"/>
        <v>-8.2692022825050865E-2</v>
      </c>
    </row>
    <row r="8953" spans="1:6" x14ac:dyDescent="0.3">
      <c r="A8953">
        <v>74.587680000000006</v>
      </c>
      <c r="B8953">
        <v>760.35739999999998</v>
      </c>
      <c r="C8953">
        <v>9.7500079999999993</v>
      </c>
      <c r="D8953">
        <v>-1.027439</v>
      </c>
      <c r="E8953">
        <f t="shared" si="278"/>
        <v>78.493379189530359</v>
      </c>
      <c r="F8953">
        <f t="shared" si="279"/>
        <v>-8.2714967024757197E-2</v>
      </c>
    </row>
    <row r="8954" spans="1:6" x14ac:dyDescent="0.3">
      <c r="A8954">
        <v>74.596000000000004</v>
      </c>
      <c r="B8954">
        <v>760.44179999999994</v>
      </c>
      <c r="C8954">
        <v>9.7499760000000002</v>
      </c>
      <c r="D8954">
        <v>-1.027725</v>
      </c>
      <c r="E8954">
        <f t="shared" si="278"/>
        <v>78.493121570445936</v>
      </c>
      <c r="F8954">
        <f t="shared" si="279"/>
        <v>-8.2737991730427382E-2</v>
      </c>
    </row>
    <row r="8955" spans="1:6" x14ac:dyDescent="0.3">
      <c r="A8955">
        <v>74.604339999999993</v>
      </c>
      <c r="B8955">
        <v>760.524</v>
      </c>
      <c r="C8955">
        <v>9.7499319999999994</v>
      </c>
      <c r="D8955">
        <v>-1.028025</v>
      </c>
      <c r="E8955">
        <f t="shared" si="278"/>
        <v>78.49276734420485</v>
      </c>
      <c r="F8955">
        <f t="shared" si="279"/>
        <v>-8.2762143519591921E-2</v>
      </c>
    </row>
    <row r="8956" spans="1:6" x14ac:dyDescent="0.3">
      <c r="A8956">
        <v>74.612660000000005</v>
      </c>
      <c r="B8956">
        <v>760.60709999999995</v>
      </c>
      <c r="C8956">
        <v>9.7499009999999995</v>
      </c>
      <c r="D8956">
        <v>-1.028305</v>
      </c>
      <c r="E8956">
        <f t="shared" si="278"/>
        <v>78.49251777571682</v>
      </c>
      <c r="F8956">
        <f t="shared" si="279"/>
        <v>-8.2784685189478832E-2</v>
      </c>
    </row>
    <row r="8957" spans="1:6" x14ac:dyDescent="0.3">
      <c r="A8957">
        <v>74.620999999999995</v>
      </c>
      <c r="B8957">
        <v>760.69069999999999</v>
      </c>
      <c r="C8957">
        <v>9.749879</v>
      </c>
      <c r="D8957">
        <v>-1.0285690000000001</v>
      </c>
      <c r="E8957">
        <f t="shared" si="278"/>
        <v>78.492340662596277</v>
      </c>
      <c r="F8957">
        <f t="shared" si="279"/>
        <v>-8.280593876394364E-2</v>
      </c>
    </row>
    <row r="8958" spans="1:6" x14ac:dyDescent="0.3">
      <c r="A8958">
        <v>74.629339999999999</v>
      </c>
      <c r="B8958">
        <v>760.77459999999996</v>
      </c>
      <c r="C8958">
        <v>9.7498640000000005</v>
      </c>
      <c r="D8958">
        <v>-1.0288170000000001</v>
      </c>
      <c r="E8958">
        <f t="shared" si="278"/>
        <v>78.492219903650465</v>
      </c>
      <c r="F8958">
        <f t="shared" si="279"/>
        <v>-8.2825904242986331E-2</v>
      </c>
    </row>
    <row r="8959" spans="1:6" x14ac:dyDescent="0.3">
      <c r="A8959">
        <v>74.637659999999997</v>
      </c>
      <c r="B8959">
        <v>760.85680000000002</v>
      </c>
      <c r="C8959">
        <v>9.7498640000000005</v>
      </c>
      <c r="D8959">
        <v>-1.029085</v>
      </c>
      <c r="E8959">
        <f t="shared" si="278"/>
        <v>78.492219903650465</v>
      </c>
      <c r="F8959">
        <f t="shared" si="279"/>
        <v>-8.2847479841306637E-2</v>
      </c>
    </row>
    <row r="8960" spans="1:6" x14ac:dyDescent="0.3">
      <c r="A8960">
        <v>74.646000000000001</v>
      </c>
      <c r="B8960">
        <v>760.94</v>
      </c>
      <c r="C8960">
        <v>9.7498609999999992</v>
      </c>
      <c r="D8960">
        <v>-1.0293540000000001</v>
      </c>
      <c r="E8960">
        <f t="shared" si="278"/>
        <v>78.492195751861288</v>
      </c>
      <c r="F8960">
        <f t="shared" si="279"/>
        <v>-8.2869135945590852E-2</v>
      </c>
    </row>
    <row r="8961" spans="1:6" x14ac:dyDescent="0.3">
      <c r="A8961">
        <v>74.654340000000005</v>
      </c>
      <c r="B8961">
        <v>761.02440000000001</v>
      </c>
      <c r="C8961">
        <v>9.7498529999999999</v>
      </c>
      <c r="D8961">
        <v>-1.0296099999999999</v>
      </c>
      <c r="E8961">
        <f t="shared" si="278"/>
        <v>78.492131347090194</v>
      </c>
      <c r="F8961">
        <f t="shared" si="279"/>
        <v>-8.2889745472344581E-2</v>
      </c>
    </row>
    <row r="8962" spans="1:6" x14ac:dyDescent="0.3">
      <c r="A8962">
        <v>74.662660000000002</v>
      </c>
      <c r="B8962">
        <v>761.10479999999995</v>
      </c>
      <c r="C8962">
        <v>9.749822</v>
      </c>
      <c r="D8962">
        <v>-1.0298700000000001</v>
      </c>
      <c r="E8962">
        <f t="shared" si="278"/>
        <v>78.491881778602163</v>
      </c>
      <c r="F8962">
        <f t="shared" si="279"/>
        <v>-8.2910677022953863E-2</v>
      </c>
    </row>
    <row r="8963" spans="1:6" x14ac:dyDescent="0.3">
      <c r="A8963">
        <v>74.671000000000006</v>
      </c>
      <c r="B8963">
        <v>761.19069999999999</v>
      </c>
      <c r="C8963">
        <v>9.7498000000000005</v>
      </c>
      <c r="D8963">
        <v>-1.0301450000000001</v>
      </c>
      <c r="E8963">
        <f t="shared" ref="E8963:E9026" si="280">C8963/12.42144*100</f>
        <v>78.49170466548162</v>
      </c>
      <c r="F8963">
        <f t="shared" ref="F8963:F9026" si="281">D8963/12.42144</f>
        <v>-8.2932816163021367E-2</v>
      </c>
    </row>
    <row r="8964" spans="1:6" x14ac:dyDescent="0.3">
      <c r="A8964">
        <v>74.679339999999996</v>
      </c>
      <c r="B8964">
        <v>761.27250000000004</v>
      </c>
      <c r="C8964">
        <v>9.7497419999999995</v>
      </c>
      <c r="D8964">
        <v>-1.030413</v>
      </c>
      <c r="E8964">
        <f t="shared" si="280"/>
        <v>78.4912377308911</v>
      </c>
      <c r="F8964">
        <f t="shared" si="281"/>
        <v>-8.2954391761341673E-2</v>
      </c>
    </row>
    <row r="8965" spans="1:6" x14ac:dyDescent="0.3">
      <c r="A8965">
        <v>74.68768</v>
      </c>
      <c r="B8965">
        <v>761.35400000000004</v>
      </c>
      <c r="C8965">
        <v>9.7496840000000002</v>
      </c>
      <c r="D8965">
        <v>-1.030673</v>
      </c>
      <c r="E8965">
        <f t="shared" si="280"/>
        <v>78.490770796300595</v>
      </c>
      <c r="F8965">
        <f t="shared" si="281"/>
        <v>-8.2975323311950941E-2</v>
      </c>
    </row>
    <row r="8966" spans="1:6" x14ac:dyDescent="0.3">
      <c r="A8966">
        <v>74.695999999999998</v>
      </c>
      <c r="B8966">
        <v>761.43690000000004</v>
      </c>
      <c r="C8966">
        <v>9.7496320000000001</v>
      </c>
      <c r="D8966">
        <v>-1.0309379999999999</v>
      </c>
      <c r="E8966">
        <f t="shared" si="280"/>
        <v>78.4903521652884</v>
      </c>
      <c r="F8966">
        <f t="shared" si="281"/>
        <v>-8.2996657392379616E-2</v>
      </c>
    </row>
    <row r="8967" spans="1:6" x14ac:dyDescent="0.3">
      <c r="A8967">
        <v>74.704340000000002</v>
      </c>
      <c r="B8967">
        <v>761.52080000000001</v>
      </c>
      <c r="C8967">
        <v>9.7495390000000004</v>
      </c>
      <c r="D8967">
        <v>-1.0311980000000001</v>
      </c>
      <c r="E8967">
        <f t="shared" si="280"/>
        <v>78.489603459824309</v>
      </c>
      <c r="F8967">
        <f t="shared" si="281"/>
        <v>-8.3017588942988899E-2</v>
      </c>
    </row>
    <row r="8968" spans="1:6" x14ac:dyDescent="0.3">
      <c r="A8968">
        <v>74.712680000000006</v>
      </c>
      <c r="B8968">
        <v>761.60299999999995</v>
      </c>
      <c r="C8968">
        <v>9.7494680000000002</v>
      </c>
      <c r="D8968">
        <v>-1.031458</v>
      </c>
      <c r="E8968">
        <f t="shared" si="280"/>
        <v>78.489031867480747</v>
      </c>
      <c r="F8968">
        <f t="shared" si="281"/>
        <v>-8.3038520493598167E-2</v>
      </c>
    </row>
    <row r="8969" spans="1:6" x14ac:dyDescent="0.3">
      <c r="A8969">
        <v>74.721000000000004</v>
      </c>
      <c r="B8969">
        <v>761.68349999999998</v>
      </c>
      <c r="C8969">
        <v>9.7493909999999993</v>
      </c>
      <c r="D8969">
        <v>-1.031738</v>
      </c>
      <c r="E8969">
        <f t="shared" si="280"/>
        <v>78.488411971558847</v>
      </c>
      <c r="F8969">
        <f t="shared" si="281"/>
        <v>-8.3061062163485078E-2</v>
      </c>
    </row>
    <row r="8970" spans="1:6" x14ac:dyDescent="0.3">
      <c r="A8970">
        <v>74.729339999999993</v>
      </c>
      <c r="B8970">
        <v>761.76679999999999</v>
      </c>
      <c r="C8970">
        <v>9.7493189999999998</v>
      </c>
      <c r="D8970">
        <v>-1.0320309999999999</v>
      </c>
      <c r="E8970">
        <f t="shared" si="280"/>
        <v>78.487832328618907</v>
      </c>
      <c r="F8970">
        <f t="shared" si="281"/>
        <v>-8.3084650410902433E-2</v>
      </c>
    </row>
    <row r="8971" spans="1:6" x14ac:dyDescent="0.3">
      <c r="A8971">
        <v>74.737660000000005</v>
      </c>
      <c r="B8971">
        <v>761.85119999999995</v>
      </c>
      <c r="C8971">
        <v>9.7492359999999998</v>
      </c>
      <c r="D8971">
        <v>-1.0323340000000001</v>
      </c>
      <c r="E8971">
        <f t="shared" si="280"/>
        <v>78.487164129118682</v>
      </c>
      <c r="F8971">
        <f t="shared" si="281"/>
        <v>-8.3109043717958631E-2</v>
      </c>
    </row>
    <row r="8972" spans="1:6" x14ac:dyDescent="0.3">
      <c r="A8972">
        <v>74.745999999999995</v>
      </c>
      <c r="B8972">
        <v>761.93439999999998</v>
      </c>
      <c r="C8972">
        <v>9.7491859999999999</v>
      </c>
      <c r="D8972">
        <v>-1.03264</v>
      </c>
      <c r="E8972">
        <f t="shared" si="280"/>
        <v>78.486761599299271</v>
      </c>
      <c r="F8972">
        <f t="shared" si="281"/>
        <v>-8.3133678542906458E-2</v>
      </c>
    </row>
    <row r="8973" spans="1:6" x14ac:dyDescent="0.3">
      <c r="A8973">
        <v>74.754339999999999</v>
      </c>
      <c r="B8973">
        <v>762.01869999999997</v>
      </c>
      <c r="C8973">
        <v>9.7491420000000009</v>
      </c>
      <c r="D8973">
        <v>-1.0329189999999999</v>
      </c>
      <c r="E8973">
        <f t="shared" si="280"/>
        <v>78.486407373058199</v>
      </c>
      <c r="F8973">
        <f t="shared" si="281"/>
        <v>-8.3156139706829474E-2</v>
      </c>
    </row>
    <row r="8974" spans="1:6" x14ac:dyDescent="0.3">
      <c r="A8974">
        <v>74.762659999999997</v>
      </c>
      <c r="B8974">
        <v>762.10310000000004</v>
      </c>
      <c r="C8974">
        <v>9.7491219999999998</v>
      </c>
      <c r="D8974">
        <v>-1.0331870000000001</v>
      </c>
      <c r="E8974">
        <f t="shared" si="280"/>
        <v>78.486246361130426</v>
      </c>
      <c r="F8974">
        <f t="shared" si="281"/>
        <v>-8.3177715305149807E-2</v>
      </c>
    </row>
    <row r="8975" spans="1:6" x14ac:dyDescent="0.3">
      <c r="A8975">
        <v>74.771000000000001</v>
      </c>
      <c r="B8975">
        <v>762.18520000000001</v>
      </c>
      <c r="C8975">
        <v>9.7491199999999996</v>
      </c>
      <c r="D8975">
        <v>-1.0334509999999999</v>
      </c>
      <c r="E8975">
        <f t="shared" si="280"/>
        <v>78.486230259937656</v>
      </c>
      <c r="F8975">
        <f t="shared" si="281"/>
        <v>-8.3198968879614588E-2</v>
      </c>
    </row>
    <row r="8976" spans="1:6" x14ac:dyDescent="0.3">
      <c r="A8976">
        <v>74.779340000000005</v>
      </c>
      <c r="B8976">
        <v>762.26710000000003</v>
      </c>
      <c r="C8976">
        <v>9.7491099999999999</v>
      </c>
      <c r="D8976">
        <v>-1.033693</v>
      </c>
      <c r="E8976">
        <f t="shared" si="280"/>
        <v>78.486149753973763</v>
      </c>
      <c r="F8976">
        <f t="shared" si="281"/>
        <v>-8.321845132287399E-2</v>
      </c>
    </row>
    <row r="8977" spans="1:6" x14ac:dyDescent="0.3">
      <c r="A8977">
        <v>74.787660000000002</v>
      </c>
      <c r="B8977">
        <v>762.35040000000004</v>
      </c>
      <c r="C8977">
        <v>9.7491369999999993</v>
      </c>
      <c r="D8977">
        <v>-1.033941</v>
      </c>
      <c r="E8977">
        <f t="shared" si="280"/>
        <v>78.486367120076252</v>
      </c>
      <c r="F8977">
        <f t="shared" si="281"/>
        <v>-8.3238416801916681E-2</v>
      </c>
    </row>
    <row r="8978" spans="1:6" x14ac:dyDescent="0.3">
      <c r="A8978">
        <v>74.796000000000006</v>
      </c>
      <c r="B8978">
        <v>762.43089999999995</v>
      </c>
      <c r="C8978">
        <v>9.7491559999999993</v>
      </c>
      <c r="D8978">
        <v>-1.034208</v>
      </c>
      <c r="E8978">
        <f t="shared" si="280"/>
        <v>78.486520081407619</v>
      </c>
      <c r="F8978">
        <f t="shared" si="281"/>
        <v>-8.325991189427312E-2</v>
      </c>
    </row>
    <row r="8979" spans="1:6" x14ac:dyDescent="0.3">
      <c r="A8979">
        <v>74.804339999999996</v>
      </c>
      <c r="B8979">
        <v>762.51739999999995</v>
      </c>
      <c r="C8979">
        <v>9.7491749999999993</v>
      </c>
      <c r="D8979">
        <v>-1.0344599999999999</v>
      </c>
      <c r="E8979">
        <f t="shared" si="280"/>
        <v>78.486673042739</v>
      </c>
      <c r="F8979">
        <f t="shared" si="281"/>
        <v>-8.3280199397171337E-2</v>
      </c>
    </row>
    <row r="8980" spans="1:6" x14ac:dyDescent="0.3">
      <c r="A8980">
        <v>74.81268</v>
      </c>
      <c r="B8980">
        <v>762.59849999999994</v>
      </c>
      <c r="C8980">
        <v>9.7492260000000002</v>
      </c>
      <c r="D8980">
        <v>-1.034681</v>
      </c>
      <c r="E8980">
        <f t="shared" si="280"/>
        <v>78.487083623154803</v>
      </c>
      <c r="F8980">
        <f t="shared" si="281"/>
        <v>-8.3297991215189215E-2</v>
      </c>
    </row>
    <row r="8981" spans="1:6" x14ac:dyDescent="0.3">
      <c r="A8981">
        <v>74.820999999999998</v>
      </c>
      <c r="B8981">
        <v>762.68119999999999</v>
      </c>
      <c r="C8981">
        <v>9.7492540000000005</v>
      </c>
      <c r="D8981">
        <v>-1.034918</v>
      </c>
      <c r="E8981">
        <f t="shared" si="280"/>
        <v>78.48730903985367</v>
      </c>
      <c r="F8981">
        <f t="shared" si="281"/>
        <v>-8.3317071128629211E-2</v>
      </c>
    </row>
    <row r="8982" spans="1:6" x14ac:dyDescent="0.3">
      <c r="A8982">
        <v>74.829340000000002</v>
      </c>
      <c r="B8982">
        <v>762.76440000000002</v>
      </c>
      <c r="C8982">
        <v>9.7492190000000001</v>
      </c>
      <c r="D8982">
        <v>-1.035175</v>
      </c>
      <c r="E8982">
        <f t="shared" si="280"/>
        <v>78.487027268980086</v>
      </c>
      <c r="F8982">
        <f t="shared" si="281"/>
        <v>-8.3337761161346821E-2</v>
      </c>
    </row>
    <row r="8983" spans="1:6" x14ac:dyDescent="0.3">
      <c r="A8983">
        <v>74.837680000000006</v>
      </c>
      <c r="B8983">
        <v>762.8492</v>
      </c>
      <c r="C8983">
        <v>9.7491889999999994</v>
      </c>
      <c r="D8983">
        <v>-1.035406</v>
      </c>
      <c r="E8983">
        <f t="shared" si="280"/>
        <v>78.486785751088433</v>
      </c>
      <c r="F8983">
        <f t="shared" si="281"/>
        <v>-8.3356358039003528E-2</v>
      </c>
    </row>
    <row r="8984" spans="1:6" x14ac:dyDescent="0.3">
      <c r="A8984">
        <v>74.846000000000004</v>
      </c>
      <c r="B8984">
        <v>762.9325</v>
      </c>
      <c r="C8984">
        <v>9.7491810000000001</v>
      </c>
      <c r="D8984">
        <v>-1.0356590000000001</v>
      </c>
      <c r="E8984">
        <f t="shared" si="280"/>
        <v>78.486721346317339</v>
      </c>
      <c r="F8984">
        <f t="shared" si="281"/>
        <v>-8.3376726047865626E-2</v>
      </c>
    </row>
    <row r="8985" spans="1:6" x14ac:dyDescent="0.3">
      <c r="A8985">
        <v>74.854339999999993</v>
      </c>
      <c r="B8985">
        <v>763.01530000000002</v>
      </c>
      <c r="C8985">
        <v>9.7491620000000001</v>
      </c>
      <c r="D8985">
        <v>-1.0359309999999999</v>
      </c>
      <c r="E8985">
        <f t="shared" si="280"/>
        <v>78.486568384985958</v>
      </c>
      <c r="F8985">
        <f t="shared" si="281"/>
        <v>-8.3398623670041472E-2</v>
      </c>
    </row>
    <row r="8986" spans="1:6" x14ac:dyDescent="0.3">
      <c r="A8986">
        <v>74.862660000000005</v>
      </c>
      <c r="B8986">
        <v>763.09910000000002</v>
      </c>
      <c r="C8986">
        <v>9.7491439999999994</v>
      </c>
      <c r="D8986">
        <v>-1.0362070000000001</v>
      </c>
      <c r="E8986">
        <f t="shared" si="280"/>
        <v>78.486423474250969</v>
      </c>
      <c r="F8986">
        <f t="shared" si="281"/>
        <v>-8.3420843316072857E-2</v>
      </c>
    </row>
    <row r="8987" spans="1:6" x14ac:dyDescent="0.3">
      <c r="A8987">
        <v>74.870999999999995</v>
      </c>
      <c r="B8987">
        <v>763.17899999999997</v>
      </c>
      <c r="C8987">
        <v>9.7491160000000008</v>
      </c>
      <c r="D8987">
        <v>-1.036473</v>
      </c>
      <c r="E8987">
        <f t="shared" si="280"/>
        <v>78.486198057552102</v>
      </c>
      <c r="F8987">
        <f t="shared" si="281"/>
        <v>-8.3442257902465414E-2</v>
      </c>
    </row>
    <row r="8988" spans="1:6" x14ac:dyDescent="0.3">
      <c r="A8988">
        <v>74.879339999999999</v>
      </c>
      <c r="B8988">
        <v>763.26260000000002</v>
      </c>
      <c r="C8988">
        <v>9.7490749999999995</v>
      </c>
      <c r="D8988">
        <v>-1.036753</v>
      </c>
      <c r="E8988">
        <f t="shared" si="280"/>
        <v>78.485867983100178</v>
      </c>
      <c r="F8988">
        <f t="shared" si="281"/>
        <v>-8.3464799572352324E-2</v>
      </c>
    </row>
    <row r="8989" spans="1:6" x14ac:dyDescent="0.3">
      <c r="A8989">
        <v>74.887659999999997</v>
      </c>
      <c r="B8989">
        <v>763.34310000000005</v>
      </c>
      <c r="C8989">
        <v>9.7490319999999997</v>
      </c>
      <c r="D8989">
        <v>-1.037032</v>
      </c>
      <c r="E8989">
        <f t="shared" si="280"/>
        <v>78.485521807455498</v>
      </c>
      <c r="F8989">
        <f t="shared" si="281"/>
        <v>-8.348726073627534E-2</v>
      </c>
    </row>
    <row r="8990" spans="1:6" x14ac:dyDescent="0.3">
      <c r="A8990">
        <v>74.896000000000001</v>
      </c>
      <c r="B8990">
        <v>763.42660000000001</v>
      </c>
      <c r="C8990">
        <v>9.7489460000000001</v>
      </c>
      <c r="D8990">
        <v>-1.0373300000000001</v>
      </c>
      <c r="E8990">
        <f t="shared" si="280"/>
        <v>78.484829456166111</v>
      </c>
      <c r="F8990">
        <f t="shared" si="281"/>
        <v>-8.351125151351213E-2</v>
      </c>
    </row>
    <row r="8991" spans="1:6" x14ac:dyDescent="0.3">
      <c r="A8991">
        <v>74.904340000000005</v>
      </c>
      <c r="B8991">
        <v>763.51030000000003</v>
      </c>
      <c r="C8991">
        <v>9.748882</v>
      </c>
      <c r="D8991">
        <v>-1.0376069999999999</v>
      </c>
      <c r="E8991">
        <f t="shared" si="280"/>
        <v>78.484314217997266</v>
      </c>
      <c r="F8991">
        <f t="shared" si="281"/>
        <v>-8.3533551665507369E-2</v>
      </c>
    </row>
    <row r="8992" spans="1:6" x14ac:dyDescent="0.3">
      <c r="A8992">
        <v>74.912660000000002</v>
      </c>
      <c r="B8992">
        <v>763.59519999999998</v>
      </c>
      <c r="C8992">
        <v>9.7488510000000002</v>
      </c>
      <c r="D8992">
        <v>-1.0378689999999999</v>
      </c>
      <c r="E8992">
        <f t="shared" si="280"/>
        <v>78.484064649509236</v>
      </c>
      <c r="F8992">
        <f t="shared" si="281"/>
        <v>-8.35546442280444E-2</v>
      </c>
    </row>
    <row r="8993" spans="1:6" x14ac:dyDescent="0.3">
      <c r="A8993">
        <v>74.921000000000006</v>
      </c>
      <c r="B8993">
        <v>763.67719999999997</v>
      </c>
      <c r="C8993">
        <v>9.7487899999999996</v>
      </c>
      <c r="D8993">
        <v>-1.038157</v>
      </c>
      <c r="E8993">
        <f t="shared" si="280"/>
        <v>78.483573563129553</v>
      </c>
      <c r="F8993">
        <f t="shared" si="281"/>
        <v>-8.3577829945642376E-2</v>
      </c>
    </row>
    <row r="8994" spans="1:6" x14ac:dyDescent="0.3">
      <c r="A8994">
        <v>74.929339999999996</v>
      </c>
      <c r="B8994">
        <v>763.76289999999995</v>
      </c>
      <c r="C8994">
        <v>9.7487150000000007</v>
      </c>
      <c r="D8994">
        <v>-1.038443</v>
      </c>
      <c r="E8994">
        <f t="shared" si="280"/>
        <v>78.482969768400451</v>
      </c>
      <c r="F8994">
        <f t="shared" si="281"/>
        <v>-8.3600854651312562E-2</v>
      </c>
    </row>
    <row r="8995" spans="1:6" x14ac:dyDescent="0.3">
      <c r="A8995">
        <v>74.93768</v>
      </c>
      <c r="B8995">
        <v>763.84559999999999</v>
      </c>
      <c r="C8995">
        <v>9.7486259999999998</v>
      </c>
      <c r="D8995">
        <v>-1.038726</v>
      </c>
      <c r="E8995">
        <f t="shared" si="280"/>
        <v>78.482253265321887</v>
      </c>
      <c r="F8995">
        <f t="shared" si="281"/>
        <v>-8.3623637839091117E-2</v>
      </c>
    </row>
    <row r="8996" spans="1:6" x14ac:dyDescent="0.3">
      <c r="A8996">
        <v>74.945999999999998</v>
      </c>
      <c r="B8996">
        <v>763.92939999999999</v>
      </c>
      <c r="C8996">
        <v>9.7485280000000003</v>
      </c>
      <c r="D8996">
        <v>-1.039005</v>
      </c>
      <c r="E8996">
        <f t="shared" si="280"/>
        <v>78.48146430687585</v>
      </c>
      <c r="F8996">
        <f t="shared" si="281"/>
        <v>-8.3646099003014132E-2</v>
      </c>
    </row>
    <row r="8997" spans="1:6" x14ac:dyDescent="0.3">
      <c r="A8997">
        <v>74.954340000000002</v>
      </c>
      <c r="B8997">
        <v>764.00969999999995</v>
      </c>
      <c r="C8997">
        <v>9.7484389999999994</v>
      </c>
      <c r="D8997">
        <v>-1.0392889999999999</v>
      </c>
      <c r="E8997">
        <f t="shared" si="280"/>
        <v>78.4807478037973</v>
      </c>
      <c r="F8997">
        <f t="shared" si="281"/>
        <v>-8.3668962696756569E-2</v>
      </c>
    </row>
    <row r="8998" spans="1:6" x14ac:dyDescent="0.3">
      <c r="A8998">
        <v>74.962680000000006</v>
      </c>
      <c r="B8998">
        <v>764.09379999999999</v>
      </c>
      <c r="C8998">
        <v>9.7483710000000006</v>
      </c>
      <c r="D8998">
        <v>-1.039536</v>
      </c>
      <c r="E8998">
        <f t="shared" si="280"/>
        <v>78.480200363242915</v>
      </c>
      <c r="F8998">
        <f t="shared" si="281"/>
        <v>-8.3688847669835378E-2</v>
      </c>
    </row>
    <row r="8999" spans="1:6" x14ac:dyDescent="0.3">
      <c r="A8999">
        <v>74.971000000000004</v>
      </c>
      <c r="B8999">
        <v>764.17679999999996</v>
      </c>
      <c r="C8999">
        <v>9.7483140000000006</v>
      </c>
      <c r="D8999">
        <v>-1.0398019999999999</v>
      </c>
      <c r="E8999">
        <f t="shared" si="280"/>
        <v>78.479741479248787</v>
      </c>
      <c r="F8999">
        <f t="shared" si="281"/>
        <v>-8.3710262256227935E-2</v>
      </c>
    </row>
    <row r="9000" spans="1:6" x14ac:dyDescent="0.3">
      <c r="A9000">
        <v>74.979339999999993</v>
      </c>
      <c r="B9000">
        <v>764.26250000000005</v>
      </c>
      <c r="C9000">
        <v>9.7482640000000007</v>
      </c>
      <c r="D9000">
        <v>-1.0400659999999999</v>
      </c>
      <c r="E9000">
        <f t="shared" si="280"/>
        <v>78.479338949429376</v>
      </c>
      <c r="F9000">
        <f t="shared" si="281"/>
        <v>-8.3731515830692729E-2</v>
      </c>
    </row>
    <row r="9001" spans="1:6" x14ac:dyDescent="0.3">
      <c r="A9001">
        <v>74.987660000000005</v>
      </c>
      <c r="B9001">
        <v>764.34519999999998</v>
      </c>
      <c r="C9001">
        <v>9.7482260000000007</v>
      </c>
      <c r="D9001">
        <v>-1.040333</v>
      </c>
      <c r="E9001">
        <f t="shared" si="280"/>
        <v>78.479033026766615</v>
      </c>
      <c r="F9001">
        <f t="shared" si="281"/>
        <v>-8.3753010923049168E-2</v>
      </c>
    </row>
    <row r="9002" spans="1:6" x14ac:dyDescent="0.3">
      <c r="A9002">
        <v>74.995999999999995</v>
      </c>
      <c r="B9002">
        <v>764.42909999999995</v>
      </c>
      <c r="C9002">
        <v>9.74817</v>
      </c>
      <c r="D9002">
        <v>-1.0406070000000001</v>
      </c>
      <c r="E9002">
        <f t="shared" si="280"/>
        <v>78.478582193368879</v>
      </c>
      <c r="F9002">
        <f t="shared" si="281"/>
        <v>-8.377506955715279E-2</v>
      </c>
    </row>
    <row r="9003" spans="1:6" x14ac:dyDescent="0.3">
      <c r="A9003">
        <v>75.004339999999999</v>
      </c>
      <c r="B9003">
        <v>764.51049999999998</v>
      </c>
      <c r="C9003">
        <v>9.7481360000000006</v>
      </c>
      <c r="D9003">
        <v>-1.0408729999999999</v>
      </c>
      <c r="E9003">
        <f t="shared" si="280"/>
        <v>78.478308473091687</v>
      </c>
      <c r="F9003">
        <f t="shared" si="281"/>
        <v>-8.3796484143545347E-2</v>
      </c>
    </row>
    <row r="9004" spans="1:6" x14ac:dyDescent="0.3">
      <c r="A9004">
        <v>75.012659999999997</v>
      </c>
      <c r="B9004">
        <v>764.59220000000005</v>
      </c>
      <c r="C9004">
        <v>9.7481139999999993</v>
      </c>
      <c r="D9004">
        <v>-1.0411349999999999</v>
      </c>
      <c r="E9004">
        <f t="shared" si="280"/>
        <v>78.478131359971144</v>
      </c>
      <c r="F9004">
        <f t="shared" si="281"/>
        <v>-8.3817576706082378E-2</v>
      </c>
    </row>
    <row r="9005" spans="1:6" x14ac:dyDescent="0.3">
      <c r="A9005">
        <v>75.021000000000001</v>
      </c>
      <c r="B9005">
        <v>764.67629999999997</v>
      </c>
      <c r="C9005">
        <v>9.7480869999999999</v>
      </c>
      <c r="D9005">
        <v>-1.041399</v>
      </c>
      <c r="E9005">
        <f t="shared" si="280"/>
        <v>78.477913993868668</v>
      </c>
      <c r="F9005">
        <f t="shared" si="281"/>
        <v>-8.3838830280547172E-2</v>
      </c>
    </row>
    <row r="9006" spans="1:6" x14ac:dyDescent="0.3">
      <c r="A9006">
        <v>75.029340000000005</v>
      </c>
      <c r="B9006">
        <v>764.75919999999996</v>
      </c>
      <c r="C9006">
        <v>9.7480919999999998</v>
      </c>
      <c r="D9006">
        <v>-1.0416650000000001</v>
      </c>
      <c r="E9006">
        <f t="shared" si="280"/>
        <v>78.477954246850601</v>
      </c>
      <c r="F9006">
        <f t="shared" si="281"/>
        <v>-8.3860244866939743E-2</v>
      </c>
    </row>
    <row r="9007" spans="1:6" x14ac:dyDescent="0.3">
      <c r="A9007">
        <v>75.037660000000002</v>
      </c>
      <c r="B9007">
        <v>764.84310000000005</v>
      </c>
      <c r="C9007">
        <v>9.748094</v>
      </c>
      <c r="D9007">
        <v>-1.041927</v>
      </c>
      <c r="E9007">
        <f t="shared" si="280"/>
        <v>78.477970348043385</v>
      </c>
      <c r="F9007">
        <f t="shared" si="281"/>
        <v>-8.3881337429476774E-2</v>
      </c>
    </row>
    <row r="9008" spans="1:6" x14ac:dyDescent="0.3">
      <c r="A9008">
        <v>75.046000000000006</v>
      </c>
      <c r="B9008">
        <v>764.92600000000004</v>
      </c>
      <c r="C9008">
        <v>9.7480390000000003</v>
      </c>
      <c r="D9008">
        <v>-1.0422210000000001</v>
      </c>
      <c r="E9008">
        <f t="shared" si="280"/>
        <v>78.477527565242028</v>
      </c>
      <c r="F9008">
        <f t="shared" si="281"/>
        <v>-8.3905006182858025E-2</v>
      </c>
    </row>
    <row r="9009" spans="1:6" x14ac:dyDescent="0.3">
      <c r="A9009">
        <v>75.054339999999996</v>
      </c>
      <c r="B9009">
        <v>765.0086</v>
      </c>
      <c r="C9009">
        <v>9.7479689999999994</v>
      </c>
      <c r="D9009">
        <v>-1.0424880000000001</v>
      </c>
      <c r="E9009">
        <f t="shared" si="280"/>
        <v>78.476964023494858</v>
      </c>
      <c r="F9009">
        <f t="shared" si="281"/>
        <v>-8.3926501275214477E-2</v>
      </c>
    </row>
    <row r="9010" spans="1:6" x14ac:dyDescent="0.3">
      <c r="A9010">
        <v>75.06268</v>
      </c>
      <c r="B9010">
        <v>765.09220000000005</v>
      </c>
      <c r="C9010">
        <v>9.7479279999999999</v>
      </c>
      <c r="D9010">
        <v>-1.0427470000000001</v>
      </c>
      <c r="E9010">
        <f t="shared" si="280"/>
        <v>78.476633949042935</v>
      </c>
      <c r="F9010">
        <f t="shared" si="281"/>
        <v>-8.3947352319859864E-2</v>
      </c>
    </row>
    <row r="9011" spans="1:6" x14ac:dyDescent="0.3">
      <c r="A9011">
        <v>75.070999999999998</v>
      </c>
      <c r="B9011">
        <v>765.17499999999995</v>
      </c>
      <c r="C9011">
        <v>9.7478750000000005</v>
      </c>
      <c r="D9011">
        <v>-1.0430299999999999</v>
      </c>
      <c r="E9011">
        <f t="shared" si="280"/>
        <v>78.476207267434376</v>
      </c>
      <c r="F9011">
        <f t="shared" si="281"/>
        <v>-8.3970135507638391E-2</v>
      </c>
    </row>
    <row r="9012" spans="1:6" x14ac:dyDescent="0.3">
      <c r="A9012">
        <v>75.079340000000002</v>
      </c>
      <c r="B9012">
        <v>765.25739999999996</v>
      </c>
      <c r="C9012">
        <v>9.7478239999999996</v>
      </c>
      <c r="D9012">
        <v>-1.043291</v>
      </c>
      <c r="E9012">
        <f t="shared" si="280"/>
        <v>78.475796687018573</v>
      </c>
      <c r="F9012">
        <f t="shared" si="281"/>
        <v>-8.3991147564211555E-2</v>
      </c>
    </row>
    <row r="9013" spans="1:6" x14ac:dyDescent="0.3">
      <c r="A9013">
        <v>75.087680000000006</v>
      </c>
      <c r="B9013">
        <v>765.34069999999997</v>
      </c>
      <c r="C9013">
        <v>9.7477549999999997</v>
      </c>
      <c r="D9013">
        <v>-1.0435479999999999</v>
      </c>
      <c r="E9013">
        <f t="shared" si="280"/>
        <v>78.475241195867781</v>
      </c>
      <c r="F9013">
        <f t="shared" si="281"/>
        <v>-8.4011837596929165E-2</v>
      </c>
    </row>
    <row r="9014" spans="1:6" x14ac:dyDescent="0.3">
      <c r="A9014">
        <v>75.096000000000004</v>
      </c>
      <c r="B9014">
        <v>765.42100000000005</v>
      </c>
      <c r="C9014">
        <v>9.747681</v>
      </c>
      <c r="D9014">
        <v>-1.0438160000000001</v>
      </c>
      <c r="E9014">
        <f t="shared" si="280"/>
        <v>78.474645451735057</v>
      </c>
      <c r="F9014">
        <f t="shared" si="281"/>
        <v>-8.4033413195249512E-2</v>
      </c>
    </row>
    <row r="9015" spans="1:6" x14ac:dyDescent="0.3">
      <c r="A9015">
        <v>75.104339999999993</v>
      </c>
      <c r="B9015">
        <v>765.50400000000002</v>
      </c>
      <c r="C9015">
        <v>9.7476310000000002</v>
      </c>
      <c r="D9015">
        <v>-1.0440750000000001</v>
      </c>
      <c r="E9015">
        <f t="shared" si="280"/>
        <v>78.474242921915646</v>
      </c>
      <c r="F9015">
        <f t="shared" si="281"/>
        <v>-8.4054264239894899E-2</v>
      </c>
    </row>
    <row r="9016" spans="1:6" x14ac:dyDescent="0.3">
      <c r="A9016">
        <v>75.112660000000005</v>
      </c>
      <c r="B9016">
        <v>765.58619999999996</v>
      </c>
      <c r="C9016">
        <v>9.7475640000000006</v>
      </c>
      <c r="D9016">
        <v>-1.044343</v>
      </c>
      <c r="E9016">
        <f t="shared" si="280"/>
        <v>78.473703531957653</v>
      </c>
      <c r="F9016">
        <f t="shared" si="281"/>
        <v>-8.4075839838215219E-2</v>
      </c>
    </row>
    <row r="9017" spans="1:6" x14ac:dyDescent="0.3">
      <c r="A9017">
        <v>75.120999999999995</v>
      </c>
      <c r="B9017">
        <v>765.67</v>
      </c>
      <c r="C9017">
        <v>9.7475190000000005</v>
      </c>
      <c r="D9017">
        <v>-1.0446340000000001</v>
      </c>
      <c r="E9017">
        <f t="shared" si="280"/>
        <v>78.473341255120175</v>
      </c>
      <c r="F9017">
        <f t="shared" si="281"/>
        <v>-8.4099267073704825E-2</v>
      </c>
    </row>
    <row r="9018" spans="1:6" x14ac:dyDescent="0.3">
      <c r="A9018">
        <v>75.129339999999999</v>
      </c>
      <c r="B9018">
        <v>765.75400000000002</v>
      </c>
      <c r="C9018">
        <v>9.747522</v>
      </c>
      <c r="D9018">
        <v>-1.04488</v>
      </c>
      <c r="E9018">
        <f t="shared" si="280"/>
        <v>78.473365406909352</v>
      </c>
      <c r="F9018">
        <f t="shared" si="281"/>
        <v>-8.411907154081974E-2</v>
      </c>
    </row>
    <row r="9019" spans="1:6" x14ac:dyDescent="0.3">
      <c r="A9019">
        <v>75.137659999999997</v>
      </c>
      <c r="B9019">
        <v>765.8374</v>
      </c>
      <c r="C9019">
        <v>9.7475509999999996</v>
      </c>
      <c r="D9019">
        <v>-1.0451239999999999</v>
      </c>
      <c r="E9019">
        <f t="shared" si="280"/>
        <v>78.473598874204598</v>
      </c>
      <c r="F9019">
        <f t="shared" si="281"/>
        <v>-8.4138714996006891E-2</v>
      </c>
    </row>
    <row r="9020" spans="1:6" x14ac:dyDescent="0.3">
      <c r="A9020">
        <v>75.146000000000001</v>
      </c>
      <c r="B9020">
        <v>765.9203</v>
      </c>
      <c r="C9020">
        <v>9.7475380000000005</v>
      </c>
      <c r="D9020">
        <v>-1.0453710000000001</v>
      </c>
      <c r="E9020">
        <f t="shared" si="280"/>
        <v>78.473494216451556</v>
      </c>
      <c r="F9020">
        <f t="shared" si="281"/>
        <v>-8.4158599969085715E-2</v>
      </c>
    </row>
    <row r="9021" spans="1:6" x14ac:dyDescent="0.3">
      <c r="A9021">
        <v>75.154340000000005</v>
      </c>
      <c r="B9021">
        <v>766.00379999999996</v>
      </c>
      <c r="C9021">
        <v>9.7475389999999997</v>
      </c>
      <c r="D9021">
        <v>-1.0456110000000001</v>
      </c>
      <c r="E9021">
        <f t="shared" si="280"/>
        <v>78.473502267047934</v>
      </c>
      <c r="F9021">
        <f t="shared" si="281"/>
        <v>-8.4177921400417341E-2</v>
      </c>
    </row>
    <row r="9022" spans="1:6" x14ac:dyDescent="0.3">
      <c r="A9022">
        <v>75.162660000000002</v>
      </c>
      <c r="B9022">
        <v>766.0874</v>
      </c>
      <c r="C9022">
        <v>9.7475539999999992</v>
      </c>
      <c r="D9022">
        <v>-1.045852</v>
      </c>
      <c r="E9022">
        <f t="shared" si="280"/>
        <v>78.47362302599376</v>
      </c>
      <c r="F9022">
        <f t="shared" si="281"/>
        <v>-8.4197323337712848E-2</v>
      </c>
    </row>
    <row r="9023" spans="1:6" x14ac:dyDescent="0.3">
      <c r="A9023">
        <v>75.171000000000006</v>
      </c>
      <c r="B9023">
        <v>766.16809999999998</v>
      </c>
      <c r="C9023">
        <v>9.7475590000000008</v>
      </c>
      <c r="D9023">
        <v>-1.0461309999999999</v>
      </c>
      <c r="E9023">
        <f t="shared" si="280"/>
        <v>78.473663278975721</v>
      </c>
      <c r="F9023">
        <f t="shared" si="281"/>
        <v>-8.4219784501635878E-2</v>
      </c>
    </row>
    <row r="9024" spans="1:6" x14ac:dyDescent="0.3">
      <c r="A9024">
        <v>75.179339999999996</v>
      </c>
      <c r="B9024">
        <v>766.24900000000002</v>
      </c>
      <c r="C9024">
        <v>9.7475690000000004</v>
      </c>
      <c r="D9024">
        <v>-1.046395</v>
      </c>
      <c r="E9024">
        <f t="shared" si="280"/>
        <v>78.473743784939586</v>
      </c>
      <c r="F9024">
        <f t="shared" si="281"/>
        <v>-8.4241038076100672E-2</v>
      </c>
    </row>
    <row r="9025" spans="1:6" x14ac:dyDescent="0.3">
      <c r="A9025">
        <v>75.18768</v>
      </c>
      <c r="B9025">
        <v>766.33389999999997</v>
      </c>
      <c r="C9025">
        <v>9.7475579999999997</v>
      </c>
      <c r="D9025">
        <v>-1.0466599999999999</v>
      </c>
      <c r="E9025">
        <f t="shared" si="280"/>
        <v>78.473655228379315</v>
      </c>
      <c r="F9025">
        <f t="shared" si="281"/>
        <v>-8.4262372156529347E-2</v>
      </c>
    </row>
    <row r="9026" spans="1:6" x14ac:dyDescent="0.3">
      <c r="A9026">
        <v>75.195999999999998</v>
      </c>
      <c r="B9026">
        <v>766.41890000000001</v>
      </c>
      <c r="C9026">
        <v>9.7475349999999992</v>
      </c>
      <c r="D9026">
        <v>-1.0469109999999999</v>
      </c>
      <c r="E9026">
        <f t="shared" si="280"/>
        <v>78.473470064662379</v>
      </c>
      <c r="F9026">
        <f t="shared" si="281"/>
        <v>-8.4282579153463683E-2</v>
      </c>
    </row>
    <row r="9027" spans="1:6" x14ac:dyDescent="0.3">
      <c r="A9027">
        <v>75.204340000000002</v>
      </c>
      <c r="B9027">
        <v>766.50080000000003</v>
      </c>
      <c r="C9027">
        <v>9.747484</v>
      </c>
      <c r="D9027">
        <v>-1.0471299999999999</v>
      </c>
      <c r="E9027">
        <f t="shared" ref="E9027:E9090" si="282">C9027/12.42144*100</f>
        <v>78.473059484246591</v>
      </c>
      <c r="F9027">
        <f t="shared" ref="F9027:F9090" si="283">D9027/12.42144</f>
        <v>-8.4300209959553798E-2</v>
      </c>
    </row>
    <row r="9028" spans="1:6" x14ac:dyDescent="0.3">
      <c r="A9028">
        <v>75.212680000000006</v>
      </c>
      <c r="B9028">
        <v>766.58389999999997</v>
      </c>
      <c r="C9028">
        <v>9.7474439999999998</v>
      </c>
      <c r="D9028">
        <v>-1.0473749999999999</v>
      </c>
      <c r="E9028">
        <f t="shared" si="282"/>
        <v>78.472737460391059</v>
      </c>
      <c r="F9028">
        <f t="shared" si="283"/>
        <v>-8.4319933920704832E-2</v>
      </c>
    </row>
    <row r="9029" spans="1:6" x14ac:dyDescent="0.3">
      <c r="A9029">
        <v>75.221000000000004</v>
      </c>
      <c r="B9029">
        <v>766.66629999999998</v>
      </c>
      <c r="C9029">
        <v>9.7473910000000004</v>
      </c>
      <c r="D9029">
        <v>-1.047652</v>
      </c>
      <c r="E9029">
        <f t="shared" si="282"/>
        <v>78.4723107787825</v>
      </c>
      <c r="F9029">
        <f t="shared" si="283"/>
        <v>-8.4342234072700098E-2</v>
      </c>
    </row>
    <row r="9030" spans="1:6" x14ac:dyDescent="0.3">
      <c r="A9030">
        <v>75.229339999999993</v>
      </c>
      <c r="B9030">
        <v>766.75030000000004</v>
      </c>
      <c r="C9030">
        <v>9.7473449999999993</v>
      </c>
      <c r="D9030">
        <v>-1.047933</v>
      </c>
      <c r="E9030">
        <f t="shared" si="282"/>
        <v>78.47194045134863</v>
      </c>
      <c r="F9030">
        <f t="shared" si="283"/>
        <v>-8.436485624855089E-2</v>
      </c>
    </row>
    <row r="9031" spans="1:6" x14ac:dyDescent="0.3">
      <c r="A9031">
        <v>75.237660000000005</v>
      </c>
      <c r="B9031">
        <v>766.83259999999996</v>
      </c>
      <c r="C9031">
        <v>9.7472930000000009</v>
      </c>
      <c r="D9031">
        <v>-1.0482089999999999</v>
      </c>
      <c r="E9031">
        <f t="shared" si="282"/>
        <v>78.471521820336449</v>
      </c>
      <c r="F9031">
        <f t="shared" si="283"/>
        <v>-8.4387075894582261E-2</v>
      </c>
    </row>
    <row r="9032" spans="1:6" x14ac:dyDescent="0.3">
      <c r="A9032">
        <v>75.245999999999995</v>
      </c>
      <c r="B9032">
        <v>766.91690000000006</v>
      </c>
      <c r="C9032">
        <v>9.7472379999999994</v>
      </c>
      <c r="D9032">
        <v>-1.048484</v>
      </c>
      <c r="E9032">
        <f t="shared" si="282"/>
        <v>78.471079037535091</v>
      </c>
      <c r="F9032">
        <f t="shared" si="283"/>
        <v>-8.4409215034649765E-2</v>
      </c>
    </row>
    <row r="9033" spans="1:6" x14ac:dyDescent="0.3">
      <c r="A9033">
        <v>75.254339999999999</v>
      </c>
      <c r="B9033">
        <v>766.99940000000004</v>
      </c>
      <c r="C9033">
        <v>9.7471940000000004</v>
      </c>
      <c r="D9033">
        <v>-1.048721</v>
      </c>
      <c r="E9033">
        <f t="shared" si="282"/>
        <v>78.470724811294019</v>
      </c>
      <c r="F9033">
        <f t="shared" si="283"/>
        <v>-8.4428294948089747E-2</v>
      </c>
    </row>
    <row r="9034" spans="1:6" x14ac:dyDescent="0.3">
      <c r="A9034">
        <v>75.262659999999997</v>
      </c>
      <c r="B9034">
        <v>767.08280000000002</v>
      </c>
      <c r="C9034">
        <v>9.7471530000000008</v>
      </c>
      <c r="D9034">
        <v>-1.0489729999999999</v>
      </c>
      <c r="E9034">
        <f t="shared" si="282"/>
        <v>78.47039473684211</v>
      </c>
      <c r="F9034">
        <f t="shared" si="283"/>
        <v>-8.4448582450987963E-2</v>
      </c>
    </row>
    <row r="9035" spans="1:6" x14ac:dyDescent="0.3">
      <c r="A9035">
        <v>75.271000000000001</v>
      </c>
      <c r="B9035">
        <v>767.16579999999999</v>
      </c>
      <c r="C9035">
        <v>9.7471200000000007</v>
      </c>
      <c r="D9035">
        <v>-1.0492140000000001</v>
      </c>
      <c r="E9035">
        <f t="shared" si="282"/>
        <v>78.470129067161295</v>
      </c>
      <c r="F9035">
        <f t="shared" si="283"/>
        <v>-8.4467984388283485E-2</v>
      </c>
    </row>
    <row r="9036" spans="1:6" x14ac:dyDescent="0.3">
      <c r="A9036">
        <v>75.279340000000005</v>
      </c>
      <c r="B9036">
        <v>767.24639999999999</v>
      </c>
      <c r="C9036">
        <v>9.7470689999999998</v>
      </c>
      <c r="D9036">
        <v>-1.049466</v>
      </c>
      <c r="E9036">
        <f t="shared" si="282"/>
        <v>78.469718486745492</v>
      </c>
      <c r="F9036">
        <f t="shared" si="283"/>
        <v>-8.4488271891181702E-2</v>
      </c>
    </row>
    <row r="9037" spans="1:6" x14ac:dyDescent="0.3">
      <c r="A9037">
        <v>75.287660000000002</v>
      </c>
      <c r="B9037">
        <v>767.33040000000005</v>
      </c>
      <c r="C9037">
        <v>9.7470219999999994</v>
      </c>
      <c r="D9037">
        <v>-1.049749</v>
      </c>
      <c r="E9037">
        <f t="shared" si="282"/>
        <v>78.469340108715244</v>
      </c>
      <c r="F9037">
        <f t="shared" si="283"/>
        <v>-8.4511055078960243E-2</v>
      </c>
    </row>
    <row r="9038" spans="1:6" x14ac:dyDescent="0.3">
      <c r="A9038">
        <v>75.296000000000006</v>
      </c>
      <c r="B9038">
        <v>767.41200000000003</v>
      </c>
      <c r="C9038">
        <v>9.7469800000000006</v>
      </c>
      <c r="D9038">
        <v>-1.0500389999999999</v>
      </c>
      <c r="E9038">
        <f t="shared" si="282"/>
        <v>78.469001983666956</v>
      </c>
      <c r="F9038">
        <f t="shared" si="283"/>
        <v>-8.4534401808485968E-2</v>
      </c>
    </row>
    <row r="9039" spans="1:6" x14ac:dyDescent="0.3">
      <c r="A9039">
        <v>75.304339999999996</v>
      </c>
      <c r="B9039">
        <v>767.49549999999999</v>
      </c>
      <c r="C9039">
        <v>9.7469529999999995</v>
      </c>
      <c r="D9039">
        <v>-1.0502899999999999</v>
      </c>
      <c r="E9039">
        <f t="shared" si="282"/>
        <v>78.468784617564452</v>
      </c>
      <c r="F9039">
        <f t="shared" si="283"/>
        <v>-8.4554608805420303E-2</v>
      </c>
    </row>
    <row r="9040" spans="1:6" x14ac:dyDescent="0.3">
      <c r="A9040">
        <v>75.31268</v>
      </c>
      <c r="B9040">
        <v>767.57749999999999</v>
      </c>
      <c r="C9040">
        <v>9.7469210000000004</v>
      </c>
      <c r="D9040">
        <v>-1.050532</v>
      </c>
      <c r="E9040">
        <f t="shared" si="282"/>
        <v>78.468526998480044</v>
      </c>
      <c r="F9040">
        <f t="shared" si="283"/>
        <v>-8.4574091248679706E-2</v>
      </c>
    </row>
    <row r="9041" spans="1:6" x14ac:dyDescent="0.3">
      <c r="A9041">
        <v>75.320999999999998</v>
      </c>
      <c r="B9041">
        <v>767.66160000000002</v>
      </c>
      <c r="C9041">
        <v>9.7468970000000006</v>
      </c>
      <c r="D9041">
        <v>-1.0507740000000001</v>
      </c>
      <c r="E9041">
        <f t="shared" si="282"/>
        <v>78.468333784166731</v>
      </c>
      <c r="F9041">
        <f t="shared" si="283"/>
        <v>-8.4593573691939108E-2</v>
      </c>
    </row>
    <row r="9042" spans="1:6" x14ac:dyDescent="0.3">
      <c r="A9042">
        <v>75.329340000000002</v>
      </c>
      <c r="B9042">
        <v>767.74360000000001</v>
      </c>
      <c r="C9042">
        <v>9.7468509999999995</v>
      </c>
      <c r="D9042">
        <v>-1.051026</v>
      </c>
      <c r="E9042">
        <f t="shared" si="282"/>
        <v>78.467963456732875</v>
      </c>
      <c r="F9042">
        <f t="shared" si="283"/>
        <v>-8.4613861194837311E-2</v>
      </c>
    </row>
    <row r="9043" spans="1:6" x14ac:dyDescent="0.3">
      <c r="A9043">
        <v>75.337680000000006</v>
      </c>
      <c r="B9043">
        <v>767.82740000000001</v>
      </c>
      <c r="C9043">
        <v>9.7468050000000002</v>
      </c>
      <c r="D9043">
        <v>-1.0512809999999999</v>
      </c>
      <c r="E9043">
        <f t="shared" si="282"/>
        <v>78.467593129299019</v>
      </c>
      <c r="F9043">
        <f t="shared" si="283"/>
        <v>-8.4634390215627159E-2</v>
      </c>
    </row>
    <row r="9044" spans="1:6" x14ac:dyDescent="0.3">
      <c r="A9044">
        <v>75.346000000000004</v>
      </c>
      <c r="B9044">
        <v>767.9085</v>
      </c>
      <c r="C9044">
        <v>9.7467310000000005</v>
      </c>
      <c r="D9044">
        <v>-1.0515380000000001</v>
      </c>
      <c r="E9044">
        <f t="shared" si="282"/>
        <v>78.466997385166295</v>
      </c>
      <c r="F9044">
        <f t="shared" si="283"/>
        <v>-8.4655080248344797E-2</v>
      </c>
    </row>
    <row r="9045" spans="1:6" x14ac:dyDescent="0.3">
      <c r="A9045">
        <v>75.354339999999993</v>
      </c>
      <c r="B9045">
        <v>767.99360000000001</v>
      </c>
      <c r="C9045">
        <v>9.7466659999999994</v>
      </c>
      <c r="D9045">
        <v>-1.0517920000000001</v>
      </c>
      <c r="E9045">
        <f t="shared" si="282"/>
        <v>78.466474096401058</v>
      </c>
      <c r="F9045">
        <f t="shared" si="283"/>
        <v>-8.4675528763170776E-2</v>
      </c>
    </row>
    <row r="9046" spans="1:6" x14ac:dyDescent="0.3">
      <c r="A9046">
        <v>75.362660000000005</v>
      </c>
      <c r="B9046">
        <v>768.07719999999995</v>
      </c>
      <c r="C9046">
        <v>9.7466340000000002</v>
      </c>
      <c r="D9046">
        <v>-1.052036</v>
      </c>
      <c r="E9046">
        <f t="shared" si="282"/>
        <v>78.466216477316635</v>
      </c>
      <c r="F9046">
        <f t="shared" si="283"/>
        <v>-8.4695172218357928E-2</v>
      </c>
    </row>
    <row r="9047" spans="1:6" x14ac:dyDescent="0.3">
      <c r="A9047">
        <v>75.370999999999995</v>
      </c>
      <c r="B9047">
        <v>768.16160000000002</v>
      </c>
      <c r="C9047">
        <v>9.7465779999999995</v>
      </c>
      <c r="D9047">
        <v>-1.0522579999999999</v>
      </c>
      <c r="E9047">
        <f t="shared" si="282"/>
        <v>78.4657656439189</v>
      </c>
      <c r="F9047">
        <f t="shared" si="283"/>
        <v>-8.4713044542339688E-2</v>
      </c>
    </row>
    <row r="9048" spans="1:6" x14ac:dyDescent="0.3">
      <c r="A9048">
        <v>75.379339999999999</v>
      </c>
      <c r="B9048">
        <v>768.23969999999997</v>
      </c>
      <c r="C9048">
        <v>9.7465060000000001</v>
      </c>
      <c r="D9048">
        <v>-1.052494</v>
      </c>
      <c r="E9048">
        <f t="shared" si="282"/>
        <v>78.465186000978946</v>
      </c>
      <c r="F9048">
        <f t="shared" si="283"/>
        <v>-8.4732043949815802E-2</v>
      </c>
    </row>
    <row r="9049" spans="1:6" x14ac:dyDescent="0.3">
      <c r="A9049">
        <v>75.387659999999997</v>
      </c>
      <c r="B9049">
        <v>768.32740000000001</v>
      </c>
      <c r="C9049">
        <v>9.746454</v>
      </c>
      <c r="D9049">
        <v>-1.0527329999999999</v>
      </c>
      <c r="E9049">
        <f t="shared" si="282"/>
        <v>78.464767369966765</v>
      </c>
      <c r="F9049">
        <f t="shared" si="283"/>
        <v>-8.4751284875183547E-2</v>
      </c>
    </row>
    <row r="9050" spans="1:6" x14ac:dyDescent="0.3">
      <c r="A9050">
        <v>75.396000000000001</v>
      </c>
      <c r="B9050">
        <v>768.40819999999997</v>
      </c>
      <c r="C9050">
        <v>9.7463949999999997</v>
      </c>
      <c r="D9050">
        <v>-1.052983</v>
      </c>
      <c r="E9050">
        <f t="shared" si="282"/>
        <v>78.464292384779853</v>
      </c>
      <c r="F9050">
        <f t="shared" si="283"/>
        <v>-8.4771411366154001E-2</v>
      </c>
    </row>
    <row r="9051" spans="1:6" x14ac:dyDescent="0.3">
      <c r="A9051">
        <v>75.404340000000005</v>
      </c>
      <c r="B9051">
        <v>768.48879999999997</v>
      </c>
      <c r="C9051">
        <v>9.7463060000000006</v>
      </c>
      <c r="D9051">
        <v>-1.053218</v>
      </c>
      <c r="E9051">
        <f t="shared" si="282"/>
        <v>78.463575881701317</v>
      </c>
      <c r="F9051">
        <f t="shared" si="283"/>
        <v>-8.479033026766622E-2</v>
      </c>
    </row>
    <row r="9052" spans="1:6" x14ac:dyDescent="0.3">
      <c r="A9052">
        <v>75.412660000000002</v>
      </c>
      <c r="B9052">
        <v>768.57429999999999</v>
      </c>
      <c r="C9052">
        <v>9.7462389999999992</v>
      </c>
      <c r="D9052">
        <v>-1.0534790000000001</v>
      </c>
      <c r="E9052">
        <f t="shared" si="282"/>
        <v>78.463036491743296</v>
      </c>
      <c r="F9052">
        <f t="shared" si="283"/>
        <v>-8.4811342324239383E-2</v>
      </c>
    </row>
    <row r="9053" spans="1:6" x14ac:dyDescent="0.3">
      <c r="A9053">
        <v>75.421000000000006</v>
      </c>
      <c r="B9053">
        <v>768.65629999999999</v>
      </c>
      <c r="C9053">
        <v>9.7461680000000008</v>
      </c>
      <c r="D9053">
        <v>-1.053731</v>
      </c>
      <c r="E9053">
        <f t="shared" si="282"/>
        <v>78.462464899399748</v>
      </c>
      <c r="F9053">
        <f t="shared" si="283"/>
        <v>-8.4831629827137586E-2</v>
      </c>
    </row>
    <row r="9054" spans="1:6" x14ac:dyDescent="0.3">
      <c r="A9054">
        <v>75.429339999999996</v>
      </c>
      <c r="B9054">
        <v>768.73990000000003</v>
      </c>
      <c r="C9054">
        <v>9.7461009999999995</v>
      </c>
      <c r="D9054">
        <v>-1.053974</v>
      </c>
      <c r="E9054">
        <f t="shared" si="282"/>
        <v>78.461925509441727</v>
      </c>
      <c r="F9054">
        <f t="shared" si="283"/>
        <v>-8.485119277636087E-2</v>
      </c>
    </row>
    <row r="9055" spans="1:6" x14ac:dyDescent="0.3">
      <c r="A9055">
        <v>75.43768</v>
      </c>
      <c r="B9055">
        <v>768.82039999999995</v>
      </c>
      <c r="C9055">
        <v>9.7460590000000007</v>
      </c>
      <c r="D9055">
        <v>-1.0542210000000001</v>
      </c>
      <c r="E9055">
        <f t="shared" si="282"/>
        <v>78.461587384393439</v>
      </c>
      <c r="F9055">
        <f t="shared" si="283"/>
        <v>-8.487107774943968E-2</v>
      </c>
    </row>
    <row r="9056" spans="1:6" x14ac:dyDescent="0.3">
      <c r="A9056">
        <v>75.445999999999998</v>
      </c>
      <c r="B9056">
        <v>768.90430000000003</v>
      </c>
      <c r="C9056">
        <v>9.7460090000000008</v>
      </c>
      <c r="D9056">
        <v>-1.054494</v>
      </c>
      <c r="E9056">
        <f t="shared" si="282"/>
        <v>78.461184854574029</v>
      </c>
      <c r="F9056">
        <f t="shared" si="283"/>
        <v>-8.4893055877579407E-2</v>
      </c>
    </row>
    <row r="9057" spans="1:6" x14ac:dyDescent="0.3">
      <c r="A9057">
        <v>75.454340000000002</v>
      </c>
      <c r="B9057">
        <v>768.98500000000001</v>
      </c>
      <c r="C9057">
        <v>9.745984</v>
      </c>
      <c r="D9057">
        <v>-1.0547629999999999</v>
      </c>
      <c r="E9057">
        <f t="shared" si="282"/>
        <v>78.460983589664323</v>
      </c>
      <c r="F9057">
        <f t="shared" si="283"/>
        <v>-8.4914711981863608E-2</v>
      </c>
    </row>
    <row r="9058" spans="1:6" x14ac:dyDescent="0.3">
      <c r="A9058">
        <v>75.462680000000006</v>
      </c>
      <c r="B9058">
        <v>769.07060000000001</v>
      </c>
      <c r="C9058">
        <v>9.7459659999999992</v>
      </c>
      <c r="D9058">
        <v>-1.054999</v>
      </c>
      <c r="E9058">
        <f t="shared" si="282"/>
        <v>78.460838678929321</v>
      </c>
      <c r="F9058">
        <f t="shared" si="283"/>
        <v>-8.4933711389339722E-2</v>
      </c>
    </row>
    <row r="9059" spans="1:6" x14ac:dyDescent="0.3">
      <c r="A9059">
        <v>75.471000000000004</v>
      </c>
      <c r="B9059">
        <v>769.15499999999997</v>
      </c>
      <c r="C9059">
        <v>9.7459279999999993</v>
      </c>
      <c r="D9059">
        <v>-1.0552440000000001</v>
      </c>
      <c r="E9059">
        <f t="shared" si="282"/>
        <v>78.460532756266574</v>
      </c>
      <c r="F9059">
        <f t="shared" si="283"/>
        <v>-8.4953435350490769E-2</v>
      </c>
    </row>
    <row r="9060" spans="1:6" x14ac:dyDescent="0.3">
      <c r="A9060">
        <v>75.479339999999993</v>
      </c>
      <c r="B9060">
        <v>769.23599999999999</v>
      </c>
      <c r="C9060">
        <v>9.7459109999999995</v>
      </c>
      <c r="D9060">
        <v>-1.0554809999999999</v>
      </c>
      <c r="E9060">
        <f t="shared" si="282"/>
        <v>78.460395896127977</v>
      </c>
      <c r="F9060">
        <f t="shared" si="283"/>
        <v>-8.4972515263930737E-2</v>
      </c>
    </row>
    <row r="9061" spans="1:6" x14ac:dyDescent="0.3">
      <c r="A9061">
        <v>75.487660000000005</v>
      </c>
      <c r="B9061">
        <v>769.31960000000004</v>
      </c>
      <c r="C9061">
        <v>9.7459050000000005</v>
      </c>
      <c r="D9061">
        <v>-1.055734</v>
      </c>
      <c r="E9061">
        <f t="shared" si="282"/>
        <v>78.460347592549667</v>
      </c>
      <c r="F9061">
        <f t="shared" si="283"/>
        <v>-8.4992883272792835E-2</v>
      </c>
    </row>
    <row r="9062" spans="1:6" x14ac:dyDescent="0.3">
      <c r="A9062">
        <v>75.495999999999995</v>
      </c>
      <c r="B9062">
        <v>769.39750000000004</v>
      </c>
      <c r="C9062">
        <v>9.7458939999999998</v>
      </c>
      <c r="D9062">
        <v>-1.0559689999999999</v>
      </c>
      <c r="E9062">
        <f t="shared" si="282"/>
        <v>78.460259035989381</v>
      </c>
      <c r="F9062">
        <f t="shared" si="283"/>
        <v>-8.5011802174305068E-2</v>
      </c>
    </row>
    <row r="9063" spans="1:6" x14ac:dyDescent="0.3">
      <c r="A9063">
        <v>75.504339999999999</v>
      </c>
      <c r="B9063">
        <v>769.48400000000004</v>
      </c>
      <c r="C9063">
        <v>9.7458760000000009</v>
      </c>
      <c r="D9063">
        <v>-1.056227</v>
      </c>
      <c r="E9063">
        <f t="shared" si="282"/>
        <v>78.460114125254393</v>
      </c>
      <c r="F9063">
        <f t="shared" si="283"/>
        <v>-8.5032572712986573E-2</v>
      </c>
    </row>
    <row r="9064" spans="1:6" x14ac:dyDescent="0.3">
      <c r="A9064">
        <v>75.512659999999997</v>
      </c>
      <c r="B9064">
        <v>769.56780000000003</v>
      </c>
      <c r="C9064">
        <v>9.7458950000000009</v>
      </c>
      <c r="D9064">
        <v>-1.0564880000000001</v>
      </c>
      <c r="E9064">
        <f t="shared" si="282"/>
        <v>78.460267086585773</v>
      </c>
      <c r="F9064">
        <f t="shared" si="283"/>
        <v>-8.5053584769559737E-2</v>
      </c>
    </row>
    <row r="9065" spans="1:6" x14ac:dyDescent="0.3">
      <c r="A9065">
        <v>75.521000000000001</v>
      </c>
      <c r="B9065">
        <v>769.65160000000003</v>
      </c>
      <c r="C9065">
        <v>9.7458639999999992</v>
      </c>
      <c r="D9065">
        <v>-1.056748</v>
      </c>
      <c r="E9065">
        <f t="shared" si="282"/>
        <v>78.460017518097729</v>
      </c>
      <c r="F9065">
        <f t="shared" si="283"/>
        <v>-8.5074516320168991E-2</v>
      </c>
    </row>
    <row r="9066" spans="1:6" x14ac:dyDescent="0.3">
      <c r="A9066">
        <v>75.529340000000005</v>
      </c>
      <c r="B9066">
        <v>769.7355</v>
      </c>
      <c r="C9066">
        <v>9.7458320000000001</v>
      </c>
      <c r="D9066">
        <v>-1.0569820000000001</v>
      </c>
      <c r="E9066">
        <f t="shared" si="282"/>
        <v>78.459759899013321</v>
      </c>
      <c r="F9066">
        <f t="shared" si="283"/>
        <v>-8.5093354715717343E-2</v>
      </c>
    </row>
    <row r="9067" spans="1:6" x14ac:dyDescent="0.3">
      <c r="A9067">
        <v>75.537660000000002</v>
      </c>
      <c r="B9067">
        <v>769.81820000000005</v>
      </c>
      <c r="C9067">
        <v>9.7457949999999993</v>
      </c>
      <c r="D9067">
        <v>-1.05721</v>
      </c>
      <c r="E9067">
        <f t="shared" si="282"/>
        <v>78.459462026946952</v>
      </c>
      <c r="F9067">
        <f t="shared" si="283"/>
        <v>-8.5111710075482391E-2</v>
      </c>
    </row>
    <row r="9068" spans="1:6" x14ac:dyDescent="0.3">
      <c r="A9068">
        <v>75.546000000000006</v>
      </c>
      <c r="B9068">
        <v>769.90039999999999</v>
      </c>
      <c r="C9068">
        <v>9.7457580000000004</v>
      </c>
      <c r="D9068">
        <v>-1.057464</v>
      </c>
      <c r="E9068">
        <f t="shared" si="282"/>
        <v>78.459164154880597</v>
      </c>
      <c r="F9068">
        <f t="shared" si="283"/>
        <v>-8.5132158590308357E-2</v>
      </c>
    </row>
    <row r="9069" spans="1:6" x14ac:dyDescent="0.3">
      <c r="A9069">
        <v>75.554339999999996</v>
      </c>
      <c r="B9069">
        <v>769.98440000000005</v>
      </c>
      <c r="C9069">
        <v>9.7457200000000004</v>
      </c>
      <c r="D9069">
        <v>-1.057687</v>
      </c>
      <c r="E9069">
        <f t="shared" si="282"/>
        <v>78.45885823221785</v>
      </c>
      <c r="F9069">
        <f t="shared" si="283"/>
        <v>-8.5150111420254013E-2</v>
      </c>
    </row>
    <row r="9070" spans="1:6" x14ac:dyDescent="0.3">
      <c r="A9070">
        <v>75.56268</v>
      </c>
      <c r="B9070">
        <v>770.06500000000005</v>
      </c>
      <c r="C9070">
        <v>9.7456659999999999</v>
      </c>
      <c r="D9070">
        <v>-1.0579510000000001</v>
      </c>
      <c r="E9070">
        <f t="shared" si="282"/>
        <v>78.45842350001287</v>
      </c>
      <c r="F9070">
        <f t="shared" si="283"/>
        <v>-8.5171364994718807E-2</v>
      </c>
    </row>
    <row r="9071" spans="1:6" x14ac:dyDescent="0.3">
      <c r="A9071">
        <v>75.570999999999998</v>
      </c>
      <c r="B9071">
        <v>770.14819999999997</v>
      </c>
      <c r="C9071">
        <v>9.7456359999999993</v>
      </c>
      <c r="D9071">
        <v>-1.058192</v>
      </c>
      <c r="E9071">
        <f t="shared" si="282"/>
        <v>78.458181982121218</v>
      </c>
      <c r="F9071">
        <f t="shared" si="283"/>
        <v>-8.5190766932014328E-2</v>
      </c>
    </row>
    <row r="9072" spans="1:6" x14ac:dyDescent="0.3">
      <c r="A9072">
        <v>75.579340000000002</v>
      </c>
      <c r="B9072">
        <v>770.23109999999997</v>
      </c>
      <c r="C9072">
        <v>9.7455820000000006</v>
      </c>
      <c r="D9072">
        <v>-1.058419</v>
      </c>
      <c r="E9072">
        <f t="shared" si="282"/>
        <v>78.457747249916281</v>
      </c>
      <c r="F9072">
        <f t="shared" si="283"/>
        <v>-8.5209041785815495E-2</v>
      </c>
    </row>
    <row r="9073" spans="1:6" x14ac:dyDescent="0.3">
      <c r="A9073">
        <v>75.587680000000006</v>
      </c>
      <c r="B9073">
        <v>770.31500000000005</v>
      </c>
      <c r="C9073">
        <v>9.7455390000000008</v>
      </c>
      <c r="D9073">
        <v>-1.0586390000000001</v>
      </c>
      <c r="E9073">
        <f t="shared" si="282"/>
        <v>78.457401074271587</v>
      </c>
      <c r="F9073">
        <f t="shared" si="283"/>
        <v>-8.5226753097869493E-2</v>
      </c>
    </row>
    <row r="9074" spans="1:6" x14ac:dyDescent="0.3">
      <c r="A9074">
        <v>75.596000000000004</v>
      </c>
      <c r="B9074">
        <v>770.39679999999998</v>
      </c>
      <c r="C9074">
        <v>9.745476</v>
      </c>
      <c r="D9074">
        <v>-1.0588599999999999</v>
      </c>
      <c r="E9074">
        <f t="shared" si="282"/>
        <v>78.45689388669912</v>
      </c>
      <c r="F9074">
        <f t="shared" si="283"/>
        <v>-8.5244544915887357E-2</v>
      </c>
    </row>
    <row r="9075" spans="1:6" x14ac:dyDescent="0.3">
      <c r="A9075">
        <v>75.604339999999993</v>
      </c>
      <c r="B9075">
        <v>770.48</v>
      </c>
      <c r="C9075">
        <v>9.7454409999999996</v>
      </c>
      <c r="D9075">
        <v>-1.0590820000000001</v>
      </c>
      <c r="E9075">
        <f t="shared" si="282"/>
        <v>78.456612115825536</v>
      </c>
      <c r="F9075">
        <f t="shared" si="283"/>
        <v>-8.5262417239869132E-2</v>
      </c>
    </row>
    <row r="9076" spans="1:6" x14ac:dyDescent="0.3">
      <c r="A9076">
        <v>75.612660000000005</v>
      </c>
      <c r="B9076">
        <v>770.5616</v>
      </c>
      <c r="C9076">
        <v>9.7454129999999992</v>
      </c>
      <c r="D9076">
        <v>-1.059291</v>
      </c>
      <c r="E9076">
        <f t="shared" si="282"/>
        <v>78.456386699126654</v>
      </c>
      <c r="F9076">
        <f t="shared" si="283"/>
        <v>-8.5279242986320419E-2</v>
      </c>
    </row>
    <row r="9077" spans="1:6" x14ac:dyDescent="0.3">
      <c r="A9077">
        <v>75.620999999999995</v>
      </c>
      <c r="B9077">
        <v>770.64620000000002</v>
      </c>
      <c r="C9077">
        <v>9.7453920000000007</v>
      </c>
      <c r="D9077">
        <v>-1.0595239999999999</v>
      </c>
      <c r="E9077">
        <f t="shared" si="282"/>
        <v>78.456217636602517</v>
      </c>
      <c r="F9077">
        <f t="shared" si="283"/>
        <v>-8.5298000875904875E-2</v>
      </c>
    </row>
    <row r="9078" spans="1:6" x14ac:dyDescent="0.3">
      <c r="A9078">
        <v>75.629339999999999</v>
      </c>
      <c r="B9078">
        <v>770.73239999999998</v>
      </c>
      <c r="C9078">
        <v>9.7453579999999995</v>
      </c>
      <c r="D9078">
        <v>-1.059736</v>
      </c>
      <c r="E9078">
        <f t="shared" si="282"/>
        <v>78.45594391632531</v>
      </c>
      <c r="F9078">
        <f t="shared" si="283"/>
        <v>-8.5315068140247821E-2</v>
      </c>
    </row>
    <row r="9079" spans="1:6" x14ac:dyDescent="0.3">
      <c r="A9079">
        <v>75.637659999999997</v>
      </c>
      <c r="B9079">
        <v>770.81359999999995</v>
      </c>
      <c r="C9079">
        <v>9.7453009999999995</v>
      </c>
      <c r="D9079">
        <v>-1.059974</v>
      </c>
      <c r="E9079">
        <f t="shared" si="282"/>
        <v>78.455485032331183</v>
      </c>
      <c r="F9079">
        <f t="shared" si="283"/>
        <v>-8.5334228559651698E-2</v>
      </c>
    </row>
    <row r="9080" spans="1:6" x14ac:dyDescent="0.3">
      <c r="A9080">
        <v>75.646000000000001</v>
      </c>
      <c r="B9080">
        <v>770.89599999999996</v>
      </c>
      <c r="C9080">
        <v>9.7452579999999998</v>
      </c>
      <c r="D9080">
        <v>-1.0601879999999999</v>
      </c>
      <c r="E9080">
        <f t="shared" si="282"/>
        <v>78.455138856686503</v>
      </c>
      <c r="F9080">
        <f t="shared" si="283"/>
        <v>-8.5351456835922393E-2</v>
      </c>
    </row>
    <row r="9081" spans="1:6" x14ac:dyDescent="0.3">
      <c r="A9081">
        <v>75.654340000000005</v>
      </c>
      <c r="B9081">
        <v>770.97799999999995</v>
      </c>
      <c r="C9081">
        <v>9.7452260000000006</v>
      </c>
      <c r="D9081">
        <v>-1.060416</v>
      </c>
      <c r="E9081">
        <f t="shared" si="282"/>
        <v>78.454881237602081</v>
      </c>
      <c r="F9081">
        <f t="shared" si="283"/>
        <v>-8.5369812195687456E-2</v>
      </c>
    </row>
    <row r="9082" spans="1:6" x14ac:dyDescent="0.3">
      <c r="A9082">
        <v>75.662660000000002</v>
      </c>
      <c r="B9082">
        <v>771.06259999999997</v>
      </c>
      <c r="C9082">
        <v>9.7452059999999996</v>
      </c>
      <c r="D9082">
        <v>-1.06064</v>
      </c>
      <c r="E9082">
        <f t="shared" si="282"/>
        <v>78.454720225674308</v>
      </c>
      <c r="F9082">
        <f t="shared" si="283"/>
        <v>-8.5387845531596979E-2</v>
      </c>
    </row>
    <row r="9083" spans="1:6" x14ac:dyDescent="0.3">
      <c r="A9083">
        <v>75.671000000000006</v>
      </c>
      <c r="B9083">
        <v>771.14459999999997</v>
      </c>
      <c r="C9083">
        <v>9.7451910000000002</v>
      </c>
      <c r="D9083">
        <v>-1.0608679999999999</v>
      </c>
      <c r="E9083">
        <f t="shared" si="282"/>
        <v>78.454599466728496</v>
      </c>
      <c r="F9083">
        <f t="shared" si="283"/>
        <v>-8.5406200891362027E-2</v>
      </c>
    </row>
    <row r="9084" spans="1:6" x14ac:dyDescent="0.3">
      <c r="A9084">
        <v>75.679339999999996</v>
      </c>
      <c r="B9084">
        <v>771.22810000000004</v>
      </c>
      <c r="C9084">
        <v>9.7451880000000006</v>
      </c>
      <c r="D9084">
        <v>-1.061088</v>
      </c>
      <c r="E9084">
        <f t="shared" si="282"/>
        <v>78.454575314939333</v>
      </c>
      <c r="F9084">
        <f t="shared" si="283"/>
        <v>-8.5423912203416025E-2</v>
      </c>
    </row>
    <row r="9085" spans="1:6" x14ac:dyDescent="0.3">
      <c r="A9085">
        <v>75.68768</v>
      </c>
      <c r="B9085">
        <v>771.30859999999996</v>
      </c>
      <c r="C9085">
        <v>9.7451550000000005</v>
      </c>
      <c r="D9085">
        <v>-1.061291</v>
      </c>
      <c r="E9085">
        <f t="shared" si="282"/>
        <v>78.454309645258519</v>
      </c>
      <c r="F9085">
        <f t="shared" si="283"/>
        <v>-8.5440254914084024E-2</v>
      </c>
    </row>
    <row r="9086" spans="1:6" x14ac:dyDescent="0.3">
      <c r="A9086">
        <v>75.695999999999998</v>
      </c>
      <c r="B9086">
        <v>771.38869999999997</v>
      </c>
      <c r="C9086">
        <v>9.7451369999999997</v>
      </c>
      <c r="D9086">
        <v>-1.0615190000000001</v>
      </c>
      <c r="E9086">
        <f t="shared" si="282"/>
        <v>78.45416473452353</v>
      </c>
      <c r="F9086">
        <f t="shared" si="283"/>
        <v>-8.5458610273849087E-2</v>
      </c>
    </row>
    <row r="9087" spans="1:6" x14ac:dyDescent="0.3">
      <c r="A9087">
        <v>75.704340000000002</v>
      </c>
      <c r="B9087">
        <v>771.4751</v>
      </c>
      <c r="C9087">
        <v>9.7451209999999993</v>
      </c>
      <c r="D9087">
        <v>-1.061733</v>
      </c>
      <c r="E9087">
        <f t="shared" si="282"/>
        <v>78.454035924981312</v>
      </c>
      <c r="F9087">
        <f t="shared" si="283"/>
        <v>-8.5475838550119795E-2</v>
      </c>
    </row>
    <row r="9088" spans="1:6" x14ac:dyDescent="0.3">
      <c r="A9088">
        <v>75.712680000000006</v>
      </c>
      <c r="B9088">
        <v>771.55799999999999</v>
      </c>
      <c r="C9088">
        <v>9.7450709999999994</v>
      </c>
      <c r="D9088">
        <v>-1.0619540000000001</v>
      </c>
      <c r="E9088">
        <f t="shared" si="282"/>
        <v>78.453633395161901</v>
      </c>
      <c r="F9088">
        <f t="shared" si="283"/>
        <v>-8.5493630368137674E-2</v>
      </c>
    </row>
    <row r="9089" spans="1:6" x14ac:dyDescent="0.3">
      <c r="A9089">
        <v>75.721000000000004</v>
      </c>
      <c r="B9089">
        <v>771.64260000000002</v>
      </c>
      <c r="C9089">
        <v>9.7450200000000002</v>
      </c>
      <c r="D9089">
        <v>-1.0621579999999999</v>
      </c>
      <c r="E9089">
        <f t="shared" si="282"/>
        <v>78.453222814746113</v>
      </c>
      <c r="F9089">
        <f t="shared" si="283"/>
        <v>-8.5510053584769555E-2</v>
      </c>
    </row>
    <row r="9090" spans="1:6" x14ac:dyDescent="0.3">
      <c r="A9090">
        <v>75.729339999999993</v>
      </c>
      <c r="B9090">
        <v>771.72400000000005</v>
      </c>
      <c r="C9090">
        <v>9.7449919999999999</v>
      </c>
      <c r="D9090">
        <v>-1.062378</v>
      </c>
      <c r="E9090">
        <f t="shared" si="282"/>
        <v>78.452997398047245</v>
      </c>
      <c r="F9090">
        <f t="shared" si="283"/>
        <v>-8.5527764896823552E-2</v>
      </c>
    </row>
    <row r="9091" spans="1:6" x14ac:dyDescent="0.3">
      <c r="A9091">
        <v>75.737660000000005</v>
      </c>
      <c r="B9091">
        <v>771.80709999999999</v>
      </c>
      <c r="C9091">
        <v>9.7449410000000007</v>
      </c>
      <c r="D9091">
        <v>-1.0625899999999999</v>
      </c>
      <c r="E9091">
        <f t="shared" ref="E9091:E9154" si="284">C9091/12.42144*100</f>
        <v>78.452586817631456</v>
      </c>
      <c r="F9091">
        <f t="shared" ref="F9091:F9154" si="285">D9091/12.42144</f>
        <v>-8.5544832161166484E-2</v>
      </c>
    </row>
    <row r="9092" spans="1:6" x14ac:dyDescent="0.3">
      <c r="A9092">
        <v>75.745999999999995</v>
      </c>
      <c r="B9092">
        <v>771.88990000000001</v>
      </c>
      <c r="C9092">
        <v>9.7449049999999993</v>
      </c>
      <c r="D9092">
        <v>-1.0628280000000001</v>
      </c>
      <c r="E9092">
        <f t="shared" si="284"/>
        <v>78.452296996161465</v>
      </c>
      <c r="F9092">
        <f t="shared" si="285"/>
        <v>-8.5563992580570375E-2</v>
      </c>
    </row>
    <row r="9093" spans="1:6" x14ac:dyDescent="0.3">
      <c r="A9093">
        <v>75.754339999999999</v>
      </c>
      <c r="B9093">
        <v>771.97460000000001</v>
      </c>
      <c r="C9093">
        <v>9.7448449999999998</v>
      </c>
      <c r="D9093">
        <v>-1.0630440000000001</v>
      </c>
      <c r="E9093">
        <f t="shared" si="284"/>
        <v>78.451813960378175</v>
      </c>
      <c r="F9093">
        <f t="shared" si="285"/>
        <v>-8.5581381868768847E-2</v>
      </c>
    </row>
    <row r="9094" spans="1:6" x14ac:dyDescent="0.3">
      <c r="A9094">
        <v>75.762659999999997</v>
      </c>
      <c r="B9094">
        <v>772.05610000000001</v>
      </c>
      <c r="C9094">
        <v>9.7447859999999995</v>
      </c>
      <c r="D9094">
        <v>-1.0632539999999999</v>
      </c>
      <c r="E9094">
        <f t="shared" si="284"/>
        <v>78.451338975191277</v>
      </c>
      <c r="F9094">
        <f t="shared" si="285"/>
        <v>-8.5598288121184002E-2</v>
      </c>
    </row>
    <row r="9095" spans="1:6" x14ac:dyDescent="0.3">
      <c r="A9095">
        <v>75.771000000000001</v>
      </c>
      <c r="B9095">
        <v>772.14059999999995</v>
      </c>
      <c r="C9095">
        <v>9.7447510000000008</v>
      </c>
      <c r="D9095">
        <v>-1.0634699999999999</v>
      </c>
      <c r="E9095">
        <f t="shared" si="284"/>
        <v>78.451057204317692</v>
      </c>
      <c r="F9095">
        <f t="shared" si="285"/>
        <v>-8.5615677409382474E-2</v>
      </c>
    </row>
    <row r="9096" spans="1:6" x14ac:dyDescent="0.3">
      <c r="A9096">
        <v>75.779340000000005</v>
      </c>
      <c r="B9096">
        <v>772.22260000000006</v>
      </c>
      <c r="C9096">
        <v>9.7446719999999996</v>
      </c>
      <c r="D9096">
        <v>-1.063688</v>
      </c>
      <c r="E9096">
        <f t="shared" si="284"/>
        <v>78.450421207203021</v>
      </c>
      <c r="F9096">
        <f t="shared" si="285"/>
        <v>-8.5633227709508708E-2</v>
      </c>
    </row>
    <row r="9097" spans="1:6" x14ac:dyDescent="0.3">
      <c r="A9097">
        <v>75.787660000000002</v>
      </c>
      <c r="B9097">
        <v>772.30380000000002</v>
      </c>
      <c r="C9097">
        <v>9.7445880000000002</v>
      </c>
      <c r="D9097">
        <v>-1.063906</v>
      </c>
      <c r="E9097">
        <f t="shared" si="284"/>
        <v>78.449744957106432</v>
      </c>
      <c r="F9097">
        <f t="shared" si="285"/>
        <v>-8.5650778009634956E-2</v>
      </c>
    </row>
    <row r="9098" spans="1:6" x14ac:dyDescent="0.3">
      <c r="A9098">
        <v>75.796000000000006</v>
      </c>
      <c r="B9098">
        <v>772.38890000000004</v>
      </c>
      <c r="C9098">
        <v>9.7445459999999997</v>
      </c>
      <c r="D9098">
        <v>-1.064136</v>
      </c>
      <c r="E9098">
        <f t="shared" si="284"/>
        <v>78.449406832058116</v>
      </c>
      <c r="F9098">
        <f t="shared" si="285"/>
        <v>-8.5669294381327768E-2</v>
      </c>
    </row>
    <row r="9099" spans="1:6" x14ac:dyDescent="0.3">
      <c r="A9099">
        <v>75.804339999999996</v>
      </c>
      <c r="B9099">
        <v>772.47140000000002</v>
      </c>
      <c r="C9099">
        <v>9.744491</v>
      </c>
      <c r="D9099">
        <v>-1.064398</v>
      </c>
      <c r="E9099">
        <f t="shared" si="284"/>
        <v>78.448964049256759</v>
      </c>
      <c r="F9099">
        <f t="shared" si="285"/>
        <v>-8.5690386943864799E-2</v>
      </c>
    </row>
    <row r="9100" spans="1:6" x14ac:dyDescent="0.3">
      <c r="A9100">
        <v>75.81268</v>
      </c>
      <c r="B9100">
        <v>772.55340000000001</v>
      </c>
      <c r="C9100">
        <v>9.7444570000000006</v>
      </c>
      <c r="D9100">
        <v>-1.0646199999999999</v>
      </c>
      <c r="E9100">
        <f t="shared" si="284"/>
        <v>78.44869032897958</v>
      </c>
      <c r="F9100">
        <f t="shared" si="285"/>
        <v>-8.5708259267846545E-2</v>
      </c>
    </row>
    <row r="9101" spans="1:6" x14ac:dyDescent="0.3">
      <c r="A9101">
        <v>75.820999999999998</v>
      </c>
      <c r="B9101">
        <v>772.63819999999998</v>
      </c>
      <c r="C9101">
        <v>9.744415</v>
      </c>
      <c r="D9101">
        <v>-1.0648280000000001</v>
      </c>
      <c r="E9101">
        <f t="shared" si="284"/>
        <v>78.448352203931265</v>
      </c>
      <c r="F9101">
        <f t="shared" si="285"/>
        <v>-8.572500450833398E-2</v>
      </c>
    </row>
    <row r="9102" spans="1:6" x14ac:dyDescent="0.3">
      <c r="A9102">
        <v>75.829340000000002</v>
      </c>
      <c r="B9102">
        <v>772.71969999999999</v>
      </c>
      <c r="C9102">
        <v>9.7443530000000003</v>
      </c>
      <c r="D9102">
        <v>-1.0650200000000001</v>
      </c>
      <c r="E9102">
        <f t="shared" si="284"/>
        <v>78.447853066955204</v>
      </c>
      <c r="F9102">
        <f t="shared" si="285"/>
        <v>-8.5740461653399283E-2</v>
      </c>
    </row>
    <row r="9103" spans="1:6" x14ac:dyDescent="0.3">
      <c r="A9103">
        <v>75.837680000000006</v>
      </c>
      <c r="B9103">
        <v>772.80460000000005</v>
      </c>
      <c r="C9103">
        <v>9.7443299999999997</v>
      </c>
      <c r="D9103">
        <v>-1.0652200000000001</v>
      </c>
      <c r="E9103">
        <f t="shared" si="284"/>
        <v>78.447667903238269</v>
      </c>
      <c r="F9103">
        <f t="shared" si="285"/>
        <v>-8.5756562846175652E-2</v>
      </c>
    </row>
    <row r="9104" spans="1:6" x14ac:dyDescent="0.3">
      <c r="A9104">
        <v>75.846000000000004</v>
      </c>
      <c r="B9104">
        <v>772.88760000000002</v>
      </c>
      <c r="C9104">
        <v>9.7442899999999995</v>
      </c>
      <c r="D9104">
        <v>-1.0654140000000001</v>
      </c>
      <c r="E9104">
        <f t="shared" si="284"/>
        <v>78.447345879382738</v>
      </c>
      <c r="F9104">
        <f t="shared" si="285"/>
        <v>-8.5772181003168718E-2</v>
      </c>
    </row>
    <row r="9105" spans="1:6" x14ac:dyDescent="0.3">
      <c r="A9105">
        <v>75.854339999999993</v>
      </c>
      <c r="B9105">
        <v>772.97220000000004</v>
      </c>
      <c r="C9105">
        <v>9.7442440000000001</v>
      </c>
      <c r="D9105">
        <v>-1.0656270000000001</v>
      </c>
      <c r="E9105">
        <f t="shared" si="284"/>
        <v>78.446975551948881</v>
      </c>
      <c r="F9105">
        <f t="shared" si="285"/>
        <v>-8.5789328773475546E-2</v>
      </c>
    </row>
    <row r="9106" spans="1:6" x14ac:dyDescent="0.3">
      <c r="A9106">
        <v>75.862660000000005</v>
      </c>
      <c r="B9106">
        <v>773.05499999999995</v>
      </c>
      <c r="C9106">
        <v>9.7442360000000008</v>
      </c>
      <c r="D9106">
        <v>-1.065831</v>
      </c>
      <c r="E9106">
        <f t="shared" si="284"/>
        <v>78.446911147177786</v>
      </c>
      <c r="F9106">
        <f t="shared" si="285"/>
        <v>-8.5805751990107426E-2</v>
      </c>
    </row>
    <row r="9107" spans="1:6" x14ac:dyDescent="0.3">
      <c r="A9107">
        <v>75.870999999999995</v>
      </c>
      <c r="B9107">
        <v>773.13620000000003</v>
      </c>
      <c r="C9107">
        <v>9.744211</v>
      </c>
      <c r="D9107">
        <v>-1.066047</v>
      </c>
      <c r="E9107">
        <f t="shared" si="284"/>
        <v>78.446709882268067</v>
      </c>
      <c r="F9107">
        <f t="shared" si="285"/>
        <v>-8.5823141278305898E-2</v>
      </c>
    </row>
    <row r="9108" spans="1:6" x14ac:dyDescent="0.3">
      <c r="A9108">
        <v>75.879339999999999</v>
      </c>
      <c r="B9108">
        <v>773.21789999999999</v>
      </c>
      <c r="C9108">
        <v>9.7441759999999995</v>
      </c>
      <c r="D9108">
        <v>-1.0662240000000001</v>
      </c>
      <c r="E9108">
        <f t="shared" si="284"/>
        <v>78.446428111394482</v>
      </c>
      <c r="F9108">
        <f t="shared" si="285"/>
        <v>-8.583739083391298E-2</v>
      </c>
    </row>
    <row r="9109" spans="1:6" x14ac:dyDescent="0.3">
      <c r="A9109">
        <v>75.887659999999997</v>
      </c>
      <c r="B9109">
        <v>773.30079999999998</v>
      </c>
      <c r="C9109">
        <v>9.7441650000000006</v>
      </c>
      <c r="D9109">
        <v>-1.0663739999999999</v>
      </c>
      <c r="E9109">
        <f t="shared" si="284"/>
        <v>78.446339554834225</v>
      </c>
      <c r="F9109">
        <f t="shared" si="285"/>
        <v>-8.5849466728495236E-2</v>
      </c>
    </row>
    <row r="9110" spans="1:6" x14ac:dyDescent="0.3">
      <c r="A9110">
        <v>75.896000000000001</v>
      </c>
      <c r="B9110">
        <v>773.38419999999996</v>
      </c>
      <c r="C9110">
        <v>9.7441019999999998</v>
      </c>
      <c r="D9110">
        <v>-1.0665450000000001</v>
      </c>
      <c r="E9110">
        <f t="shared" si="284"/>
        <v>78.445832367261758</v>
      </c>
      <c r="F9110">
        <f t="shared" si="285"/>
        <v>-8.5863233248319043E-2</v>
      </c>
    </row>
    <row r="9111" spans="1:6" x14ac:dyDescent="0.3">
      <c r="A9111">
        <v>75.904340000000005</v>
      </c>
      <c r="B9111">
        <v>773.46559999999999</v>
      </c>
      <c r="C9111">
        <v>9.744059</v>
      </c>
      <c r="D9111">
        <v>-1.0667549999999999</v>
      </c>
      <c r="E9111">
        <f t="shared" si="284"/>
        <v>78.445486191617078</v>
      </c>
      <c r="F9111">
        <f t="shared" si="285"/>
        <v>-8.5880139500734198E-2</v>
      </c>
    </row>
    <row r="9112" spans="1:6" x14ac:dyDescent="0.3">
      <c r="A9112">
        <v>75.912660000000002</v>
      </c>
      <c r="B9112">
        <v>773.55340000000001</v>
      </c>
      <c r="C9112">
        <v>9.7439940000000007</v>
      </c>
      <c r="D9112">
        <v>-1.0669420000000001</v>
      </c>
      <c r="E9112">
        <f t="shared" si="284"/>
        <v>78.444962902851842</v>
      </c>
      <c r="F9112">
        <f t="shared" si="285"/>
        <v>-8.5895194115980109E-2</v>
      </c>
    </row>
    <row r="9113" spans="1:6" x14ac:dyDescent="0.3">
      <c r="A9113">
        <v>75.921000000000006</v>
      </c>
      <c r="B9113">
        <v>773.63440000000003</v>
      </c>
      <c r="C9113">
        <v>9.7439260000000001</v>
      </c>
      <c r="D9113">
        <v>-1.0671170000000001</v>
      </c>
      <c r="E9113">
        <f t="shared" si="284"/>
        <v>78.444415462297442</v>
      </c>
      <c r="F9113">
        <f t="shared" si="285"/>
        <v>-8.5909282659659428E-2</v>
      </c>
    </row>
    <row r="9114" spans="1:6" x14ac:dyDescent="0.3">
      <c r="A9114">
        <v>75.929339999999996</v>
      </c>
      <c r="B9114">
        <v>773.71749999999997</v>
      </c>
      <c r="C9114">
        <v>9.7438500000000001</v>
      </c>
      <c r="D9114">
        <v>-1.067299</v>
      </c>
      <c r="E9114">
        <f t="shared" si="284"/>
        <v>78.443803616971934</v>
      </c>
      <c r="F9114">
        <f t="shared" si="285"/>
        <v>-8.5923934745085917E-2</v>
      </c>
    </row>
    <row r="9115" spans="1:6" x14ac:dyDescent="0.3">
      <c r="A9115">
        <v>75.93768</v>
      </c>
      <c r="B9115">
        <v>773.80039999999997</v>
      </c>
      <c r="C9115">
        <v>9.7437850000000008</v>
      </c>
      <c r="D9115">
        <v>-1.0674729999999999</v>
      </c>
      <c r="E9115">
        <f t="shared" si="284"/>
        <v>78.443280328206725</v>
      </c>
      <c r="F9115">
        <f t="shared" si="285"/>
        <v>-8.5937942782801341E-2</v>
      </c>
    </row>
    <row r="9116" spans="1:6" x14ac:dyDescent="0.3">
      <c r="A9116">
        <v>75.945999999999998</v>
      </c>
      <c r="B9116">
        <v>773.88289999999995</v>
      </c>
      <c r="C9116">
        <v>9.7437050000000003</v>
      </c>
      <c r="D9116">
        <v>-1.0676429999999999</v>
      </c>
      <c r="E9116">
        <f t="shared" si="284"/>
        <v>78.442636280495663</v>
      </c>
      <c r="F9116">
        <f t="shared" si="285"/>
        <v>-8.5951628796661239E-2</v>
      </c>
    </row>
    <row r="9117" spans="1:6" x14ac:dyDescent="0.3">
      <c r="A9117">
        <v>75.954340000000002</v>
      </c>
      <c r="B9117">
        <v>773.96389999999997</v>
      </c>
      <c r="C9117">
        <v>9.7436439999999997</v>
      </c>
      <c r="D9117">
        <v>-1.067812</v>
      </c>
      <c r="E9117">
        <f t="shared" si="284"/>
        <v>78.44214519411598</v>
      </c>
      <c r="F9117">
        <f t="shared" si="285"/>
        <v>-8.5965234304557284E-2</v>
      </c>
    </row>
    <row r="9118" spans="1:6" x14ac:dyDescent="0.3">
      <c r="A9118">
        <v>75.962680000000006</v>
      </c>
      <c r="B9118">
        <v>774.05119999999999</v>
      </c>
      <c r="C9118">
        <v>9.7435840000000002</v>
      </c>
      <c r="D9118">
        <v>-1.0680229999999999</v>
      </c>
      <c r="E9118">
        <f t="shared" si="284"/>
        <v>78.44166215833269</v>
      </c>
      <c r="F9118">
        <f t="shared" si="285"/>
        <v>-8.5982221062936334E-2</v>
      </c>
    </row>
    <row r="9119" spans="1:6" x14ac:dyDescent="0.3">
      <c r="A9119">
        <v>75.971000000000004</v>
      </c>
      <c r="B9119">
        <v>774.1318</v>
      </c>
      <c r="C9119">
        <v>9.7434989999999999</v>
      </c>
      <c r="D9119">
        <v>-1.0682290000000001</v>
      </c>
      <c r="E9119">
        <f t="shared" si="284"/>
        <v>78.440977857639695</v>
      </c>
      <c r="F9119">
        <f t="shared" si="285"/>
        <v>-8.5998805291495992E-2</v>
      </c>
    </row>
    <row r="9120" spans="1:6" x14ac:dyDescent="0.3">
      <c r="A9120">
        <v>75.979339999999993</v>
      </c>
      <c r="B9120">
        <v>774.21680000000003</v>
      </c>
      <c r="C9120">
        <v>9.7434449999999995</v>
      </c>
      <c r="D9120">
        <v>-1.0684279999999999</v>
      </c>
      <c r="E9120">
        <f t="shared" si="284"/>
        <v>78.440543125434729</v>
      </c>
      <c r="F9120">
        <f t="shared" si="285"/>
        <v>-8.6014825978308465E-2</v>
      </c>
    </row>
    <row r="9121" spans="1:6" x14ac:dyDescent="0.3">
      <c r="A9121">
        <v>75.987660000000005</v>
      </c>
      <c r="B9121">
        <v>774.30070000000001</v>
      </c>
      <c r="C9121">
        <v>9.743366</v>
      </c>
      <c r="D9121">
        <v>-1.0686180000000001</v>
      </c>
      <c r="E9121">
        <f t="shared" si="284"/>
        <v>78.439907128320058</v>
      </c>
      <c r="F9121">
        <f t="shared" si="285"/>
        <v>-8.603012211144602E-2</v>
      </c>
    </row>
    <row r="9122" spans="1:6" x14ac:dyDescent="0.3">
      <c r="A9122">
        <v>75.995999999999995</v>
      </c>
      <c r="B9122">
        <v>774.38300000000004</v>
      </c>
      <c r="C9122">
        <v>9.7433189999999996</v>
      </c>
      <c r="D9122">
        <v>-1.068797</v>
      </c>
      <c r="E9122">
        <f t="shared" si="284"/>
        <v>78.43952875028981</v>
      </c>
      <c r="F9122">
        <f t="shared" si="285"/>
        <v>-8.6044532678980851E-2</v>
      </c>
    </row>
    <row r="9123" spans="1:6" x14ac:dyDescent="0.3">
      <c r="A9123">
        <v>76.004339999999999</v>
      </c>
      <c r="B9123">
        <v>774.4665</v>
      </c>
      <c r="C9123">
        <v>9.7432859999999994</v>
      </c>
      <c r="D9123">
        <v>-1.0690040000000001</v>
      </c>
      <c r="E9123">
        <f t="shared" si="284"/>
        <v>78.439263080608995</v>
      </c>
      <c r="F9123">
        <f t="shared" si="285"/>
        <v>-8.6061197413504389E-2</v>
      </c>
    </row>
    <row r="9124" spans="1:6" x14ac:dyDescent="0.3">
      <c r="A9124">
        <v>76.012659999999997</v>
      </c>
      <c r="B9124">
        <v>774.54859999999996</v>
      </c>
      <c r="C9124">
        <v>9.7432499999999997</v>
      </c>
      <c r="D9124">
        <v>-1.069213</v>
      </c>
      <c r="E9124">
        <f t="shared" si="284"/>
        <v>78.438973259139033</v>
      </c>
      <c r="F9124">
        <f t="shared" si="285"/>
        <v>-8.6078023159955677E-2</v>
      </c>
    </row>
    <row r="9125" spans="1:6" x14ac:dyDescent="0.3">
      <c r="A9125">
        <v>76.021000000000001</v>
      </c>
      <c r="B9125">
        <v>774.63109999999995</v>
      </c>
      <c r="C9125">
        <v>9.7432280000000002</v>
      </c>
      <c r="D9125">
        <v>-1.06942</v>
      </c>
      <c r="E9125">
        <f t="shared" si="284"/>
        <v>78.43879614601849</v>
      </c>
      <c r="F9125">
        <f t="shared" si="285"/>
        <v>-8.6094687894479216E-2</v>
      </c>
    </row>
    <row r="9126" spans="1:6" x14ac:dyDescent="0.3">
      <c r="A9126">
        <v>76.029340000000005</v>
      </c>
      <c r="B9126">
        <v>774.71429999999998</v>
      </c>
      <c r="C9126">
        <v>9.743188</v>
      </c>
      <c r="D9126">
        <v>-1.069618</v>
      </c>
      <c r="E9126">
        <f t="shared" si="284"/>
        <v>78.438474122162972</v>
      </c>
      <c r="F9126">
        <f t="shared" si="285"/>
        <v>-8.6110628075327808E-2</v>
      </c>
    </row>
    <row r="9127" spans="1:6" x14ac:dyDescent="0.3">
      <c r="A9127">
        <v>76.037660000000002</v>
      </c>
      <c r="B9127">
        <v>774.79679999999996</v>
      </c>
      <c r="C9127">
        <v>9.7431339999999995</v>
      </c>
      <c r="D9127">
        <v>-1.0698129999999999</v>
      </c>
      <c r="E9127">
        <f t="shared" si="284"/>
        <v>78.438039389958007</v>
      </c>
      <c r="F9127">
        <f t="shared" si="285"/>
        <v>-8.6126326738284756E-2</v>
      </c>
    </row>
    <row r="9128" spans="1:6" x14ac:dyDescent="0.3">
      <c r="A9128">
        <v>76.046000000000006</v>
      </c>
      <c r="B9128">
        <v>774.87929999999994</v>
      </c>
      <c r="C9128">
        <v>9.7431090000000005</v>
      </c>
      <c r="D9128">
        <v>-1.069987</v>
      </c>
      <c r="E9128">
        <f t="shared" si="284"/>
        <v>78.437838125048316</v>
      </c>
      <c r="F9128">
        <f t="shared" si="285"/>
        <v>-8.6140334776000207E-2</v>
      </c>
    </row>
    <row r="9129" spans="1:6" x14ac:dyDescent="0.3">
      <c r="A9129">
        <v>76.054339999999996</v>
      </c>
      <c r="B9129">
        <v>774.96439999999996</v>
      </c>
      <c r="C9129">
        <v>9.7431090000000005</v>
      </c>
      <c r="D9129">
        <v>-1.070176</v>
      </c>
      <c r="E9129">
        <f t="shared" si="284"/>
        <v>78.437838125048316</v>
      </c>
      <c r="F9129">
        <f t="shared" si="285"/>
        <v>-8.6155550403173867E-2</v>
      </c>
    </row>
    <row r="9130" spans="1:6" x14ac:dyDescent="0.3">
      <c r="A9130">
        <v>76.06268</v>
      </c>
      <c r="B9130">
        <v>775.048</v>
      </c>
      <c r="C9130">
        <v>9.7430970000000006</v>
      </c>
      <c r="D9130">
        <v>-1.0703579999999999</v>
      </c>
      <c r="E9130">
        <f t="shared" si="284"/>
        <v>78.437741517891652</v>
      </c>
      <c r="F9130">
        <f t="shared" si="285"/>
        <v>-8.6170202488600342E-2</v>
      </c>
    </row>
    <row r="9131" spans="1:6" x14ac:dyDescent="0.3">
      <c r="A9131">
        <v>76.070999999999998</v>
      </c>
      <c r="B9131">
        <v>775.13109999999995</v>
      </c>
      <c r="C9131">
        <v>9.7431000000000001</v>
      </c>
      <c r="D9131">
        <v>-1.070505</v>
      </c>
      <c r="E9131">
        <f t="shared" si="284"/>
        <v>78.4377656696808</v>
      </c>
      <c r="F9131">
        <f t="shared" si="285"/>
        <v>-8.6182036865290981E-2</v>
      </c>
    </row>
    <row r="9132" spans="1:6" x14ac:dyDescent="0.3">
      <c r="A9132">
        <v>76.079340000000002</v>
      </c>
      <c r="B9132">
        <v>775.21379999999999</v>
      </c>
      <c r="C9132">
        <v>9.7430690000000002</v>
      </c>
      <c r="D9132">
        <v>-1.070694</v>
      </c>
      <c r="E9132">
        <f t="shared" si="284"/>
        <v>78.43751610119277</v>
      </c>
      <c r="F9132">
        <f t="shared" si="285"/>
        <v>-8.619725249246464E-2</v>
      </c>
    </row>
    <row r="9133" spans="1:6" x14ac:dyDescent="0.3">
      <c r="A9133">
        <v>76.087680000000006</v>
      </c>
      <c r="B9133">
        <v>775.298</v>
      </c>
      <c r="C9133">
        <v>9.7430090000000007</v>
      </c>
      <c r="D9133">
        <v>-1.070878</v>
      </c>
      <c r="E9133">
        <f t="shared" si="284"/>
        <v>78.437033065409494</v>
      </c>
      <c r="F9133">
        <f t="shared" si="285"/>
        <v>-8.6212065589818893E-2</v>
      </c>
    </row>
    <row r="9134" spans="1:6" x14ac:dyDescent="0.3">
      <c r="A9134">
        <v>76.096000000000004</v>
      </c>
      <c r="B9134">
        <v>775.37890000000004</v>
      </c>
      <c r="C9134">
        <v>9.7429600000000001</v>
      </c>
      <c r="D9134">
        <v>-1.0710660000000001</v>
      </c>
      <c r="E9134">
        <f t="shared" si="284"/>
        <v>78.436638586186461</v>
      </c>
      <c r="F9134">
        <f t="shared" si="285"/>
        <v>-8.622720071102867E-2</v>
      </c>
    </row>
    <row r="9135" spans="1:6" x14ac:dyDescent="0.3">
      <c r="A9135">
        <v>76.104339999999993</v>
      </c>
      <c r="B9135">
        <v>775.46439999999996</v>
      </c>
      <c r="C9135">
        <v>9.7429009999999998</v>
      </c>
      <c r="D9135">
        <v>-1.071245</v>
      </c>
      <c r="E9135">
        <f t="shared" si="284"/>
        <v>78.436163600999549</v>
      </c>
      <c r="F9135">
        <f t="shared" si="285"/>
        <v>-8.6241611278563515E-2</v>
      </c>
    </row>
    <row r="9136" spans="1:6" x14ac:dyDescent="0.3">
      <c r="A9136">
        <v>76.112660000000005</v>
      </c>
      <c r="B9136">
        <v>775.5462</v>
      </c>
      <c r="C9136">
        <v>9.7428620000000006</v>
      </c>
      <c r="D9136">
        <v>-1.071423</v>
      </c>
      <c r="E9136">
        <f t="shared" si="284"/>
        <v>78.435849627740424</v>
      </c>
      <c r="F9136">
        <f t="shared" si="285"/>
        <v>-8.6255941340134479E-2</v>
      </c>
    </row>
    <row r="9137" spans="1:6" x14ac:dyDescent="0.3">
      <c r="A9137">
        <v>76.120999999999995</v>
      </c>
      <c r="B9137">
        <v>775.62909999999999</v>
      </c>
      <c r="C9137">
        <v>9.7428319999999999</v>
      </c>
      <c r="D9137">
        <v>-1.071612</v>
      </c>
      <c r="E9137">
        <f t="shared" si="284"/>
        <v>78.435608109848772</v>
      </c>
      <c r="F9137">
        <f t="shared" si="285"/>
        <v>-8.6271156967308138E-2</v>
      </c>
    </row>
    <row r="9138" spans="1:6" x14ac:dyDescent="0.3">
      <c r="A9138">
        <v>76.129339999999999</v>
      </c>
      <c r="B9138">
        <v>775.71479999999997</v>
      </c>
      <c r="C9138">
        <v>9.7427779999999995</v>
      </c>
      <c r="D9138">
        <v>-1.0718099999999999</v>
      </c>
      <c r="E9138">
        <f t="shared" si="284"/>
        <v>78.435173377643807</v>
      </c>
      <c r="F9138">
        <f t="shared" si="285"/>
        <v>-8.628709714815673E-2</v>
      </c>
    </row>
    <row r="9139" spans="1:6" x14ac:dyDescent="0.3">
      <c r="A9139">
        <v>76.137659999999997</v>
      </c>
      <c r="B9139">
        <v>775.79600000000005</v>
      </c>
      <c r="C9139">
        <v>9.7427109999999999</v>
      </c>
      <c r="D9139">
        <v>-1.0719959999999999</v>
      </c>
      <c r="E9139">
        <f t="shared" si="284"/>
        <v>78.434633987685814</v>
      </c>
      <c r="F9139">
        <f t="shared" si="285"/>
        <v>-8.6302071257438745E-2</v>
      </c>
    </row>
    <row r="9140" spans="1:6" x14ac:dyDescent="0.3">
      <c r="A9140">
        <v>76.146000000000001</v>
      </c>
      <c r="B9140">
        <v>775.87990000000002</v>
      </c>
      <c r="C9140">
        <v>9.7426300000000001</v>
      </c>
      <c r="D9140">
        <v>-1.0721959999999999</v>
      </c>
      <c r="E9140">
        <f t="shared" si="284"/>
        <v>78.433981889378373</v>
      </c>
      <c r="F9140">
        <f t="shared" si="285"/>
        <v>-8.63181724502151E-2</v>
      </c>
    </row>
    <row r="9141" spans="1:6" x14ac:dyDescent="0.3">
      <c r="A9141">
        <v>76.154340000000005</v>
      </c>
      <c r="B9141">
        <v>775.96100000000001</v>
      </c>
      <c r="C9141">
        <v>9.7425610000000002</v>
      </c>
      <c r="D9141">
        <v>-1.072419</v>
      </c>
      <c r="E9141">
        <f t="shared" si="284"/>
        <v>78.433426398227581</v>
      </c>
      <c r="F9141">
        <f t="shared" si="285"/>
        <v>-8.6336125280160755E-2</v>
      </c>
    </row>
    <row r="9142" spans="1:6" x14ac:dyDescent="0.3">
      <c r="A9142">
        <v>76.162660000000002</v>
      </c>
      <c r="B9142">
        <v>776.0462</v>
      </c>
      <c r="C9142">
        <v>9.7425090000000001</v>
      </c>
      <c r="D9142">
        <v>-1.0726089999999999</v>
      </c>
      <c r="E9142">
        <f t="shared" si="284"/>
        <v>78.433007767215386</v>
      </c>
      <c r="F9142">
        <f t="shared" si="285"/>
        <v>-8.6351421413298282E-2</v>
      </c>
    </row>
    <row r="9143" spans="1:6" x14ac:dyDescent="0.3">
      <c r="A9143">
        <v>76.171000000000006</v>
      </c>
      <c r="B9143">
        <v>776.13049999999998</v>
      </c>
      <c r="C9143">
        <v>9.7424490000000006</v>
      </c>
      <c r="D9143">
        <v>-1.0727979999999999</v>
      </c>
      <c r="E9143">
        <f t="shared" si="284"/>
        <v>78.43252473143211</v>
      </c>
      <c r="F9143">
        <f t="shared" si="285"/>
        <v>-8.6366637040471941E-2</v>
      </c>
    </row>
    <row r="9144" spans="1:6" x14ac:dyDescent="0.3">
      <c r="A9144">
        <v>76.179339999999996</v>
      </c>
      <c r="B9144">
        <v>776.21109999999999</v>
      </c>
      <c r="C9144">
        <v>9.7424370000000007</v>
      </c>
      <c r="D9144">
        <v>-1.0729770000000001</v>
      </c>
      <c r="E9144">
        <f t="shared" si="284"/>
        <v>78.432428124275447</v>
      </c>
      <c r="F9144">
        <f t="shared" si="285"/>
        <v>-8.63810476080068E-2</v>
      </c>
    </row>
    <row r="9145" spans="1:6" x14ac:dyDescent="0.3">
      <c r="A9145">
        <v>76.18768</v>
      </c>
      <c r="B9145">
        <v>776.29399999999998</v>
      </c>
      <c r="C9145">
        <v>9.7424009999999992</v>
      </c>
      <c r="D9145">
        <v>-1.073161</v>
      </c>
      <c r="E9145">
        <f t="shared" si="284"/>
        <v>78.43213830280547</v>
      </c>
      <c r="F9145">
        <f t="shared" si="285"/>
        <v>-8.6395860705361052E-2</v>
      </c>
    </row>
    <row r="9146" spans="1:6" x14ac:dyDescent="0.3">
      <c r="A9146">
        <v>76.195999999999998</v>
      </c>
      <c r="B9146">
        <v>776.37900000000002</v>
      </c>
      <c r="C9146">
        <v>9.7423629999999992</v>
      </c>
      <c r="D9146">
        <v>-1.073369</v>
      </c>
      <c r="E9146">
        <f t="shared" si="284"/>
        <v>78.431832380142708</v>
      </c>
      <c r="F9146">
        <f t="shared" si="285"/>
        <v>-8.6412605945848472E-2</v>
      </c>
    </row>
    <row r="9147" spans="1:6" x14ac:dyDescent="0.3">
      <c r="A9147">
        <v>76.204340000000002</v>
      </c>
      <c r="B9147">
        <v>776.46119999999996</v>
      </c>
      <c r="C9147">
        <v>9.7423450000000003</v>
      </c>
      <c r="D9147">
        <v>-1.0735479999999999</v>
      </c>
      <c r="E9147">
        <f t="shared" si="284"/>
        <v>78.431687469407734</v>
      </c>
      <c r="F9147">
        <f t="shared" si="285"/>
        <v>-8.6427016513383303E-2</v>
      </c>
    </row>
    <row r="9148" spans="1:6" x14ac:dyDescent="0.3">
      <c r="A9148">
        <v>76.212680000000006</v>
      </c>
      <c r="B9148">
        <v>776.54390000000001</v>
      </c>
      <c r="C9148">
        <v>9.7423129999999993</v>
      </c>
      <c r="D9148">
        <v>-1.073715</v>
      </c>
      <c r="E9148">
        <f t="shared" si="284"/>
        <v>78.431429850323312</v>
      </c>
      <c r="F9148">
        <f t="shared" si="285"/>
        <v>-8.6440461009351571E-2</v>
      </c>
    </row>
    <row r="9149" spans="1:6" x14ac:dyDescent="0.3">
      <c r="A9149">
        <v>76.221000000000004</v>
      </c>
      <c r="B9149">
        <v>776.62800000000004</v>
      </c>
      <c r="C9149">
        <v>9.7422819999999994</v>
      </c>
      <c r="D9149">
        <v>-1.0739050000000001</v>
      </c>
      <c r="E9149">
        <f t="shared" si="284"/>
        <v>78.431180281835267</v>
      </c>
      <c r="F9149">
        <f t="shared" si="285"/>
        <v>-8.6455757142489126E-2</v>
      </c>
    </row>
    <row r="9150" spans="1:6" x14ac:dyDescent="0.3">
      <c r="A9150">
        <v>76.229339999999993</v>
      </c>
      <c r="B9150">
        <v>776.71</v>
      </c>
      <c r="C9150">
        <v>9.7422620000000002</v>
      </c>
      <c r="D9150">
        <v>-1.074093</v>
      </c>
      <c r="E9150">
        <f t="shared" si="284"/>
        <v>78.431019269907509</v>
      </c>
      <c r="F9150">
        <f t="shared" si="285"/>
        <v>-8.647089226369889E-2</v>
      </c>
    </row>
    <row r="9151" spans="1:6" x14ac:dyDescent="0.3">
      <c r="A9151">
        <v>76.237660000000005</v>
      </c>
      <c r="B9151">
        <v>776.79280000000006</v>
      </c>
      <c r="C9151">
        <v>9.7422190000000004</v>
      </c>
      <c r="D9151">
        <v>-1.0742769999999999</v>
      </c>
      <c r="E9151">
        <f t="shared" si="284"/>
        <v>78.430673094262829</v>
      </c>
      <c r="F9151">
        <f t="shared" si="285"/>
        <v>-8.6485705361053142E-2</v>
      </c>
    </row>
    <row r="9152" spans="1:6" x14ac:dyDescent="0.3">
      <c r="A9152">
        <v>76.245999999999995</v>
      </c>
      <c r="B9152">
        <v>776.87879999999996</v>
      </c>
      <c r="C9152">
        <v>9.7421760000000006</v>
      </c>
      <c r="D9152">
        <v>-1.0744959999999999</v>
      </c>
      <c r="E9152">
        <f t="shared" si="284"/>
        <v>78.430326918618135</v>
      </c>
      <c r="F9152">
        <f t="shared" si="285"/>
        <v>-8.6503336167143244E-2</v>
      </c>
    </row>
    <row r="9153" spans="1:6" x14ac:dyDescent="0.3">
      <c r="A9153">
        <v>76.254339999999999</v>
      </c>
      <c r="B9153">
        <v>776.95809999999994</v>
      </c>
      <c r="C9153">
        <v>9.7421600000000002</v>
      </c>
      <c r="D9153">
        <v>-1.0746960000000001</v>
      </c>
      <c r="E9153">
        <f t="shared" si="284"/>
        <v>78.430198109075917</v>
      </c>
      <c r="F9153">
        <f t="shared" si="285"/>
        <v>-8.6519437359919626E-2</v>
      </c>
    </row>
    <row r="9154" spans="1:6" x14ac:dyDescent="0.3">
      <c r="A9154">
        <v>76.262659999999997</v>
      </c>
      <c r="B9154">
        <v>777.04280000000006</v>
      </c>
      <c r="C9154">
        <v>9.7421009999999999</v>
      </c>
      <c r="D9154">
        <v>-1.0749070000000001</v>
      </c>
      <c r="E9154">
        <f t="shared" si="284"/>
        <v>78.429723123889019</v>
      </c>
      <c r="F9154">
        <f t="shared" si="285"/>
        <v>-8.6536424118298691E-2</v>
      </c>
    </row>
    <row r="9155" spans="1:6" x14ac:dyDescent="0.3">
      <c r="A9155">
        <v>76.271000000000001</v>
      </c>
      <c r="B9155">
        <v>777.12739999999997</v>
      </c>
      <c r="C9155">
        <v>9.7420469999999995</v>
      </c>
      <c r="D9155">
        <v>-1.0751170000000001</v>
      </c>
      <c r="E9155">
        <f t="shared" ref="E9155:E9218" si="286">C9155/12.42144*100</f>
        <v>78.429288391684054</v>
      </c>
      <c r="F9155">
        <f t="shared" ref="F9155:F9218" si="287">D9155/12.42144</f>
        <v>-8.6553330370713874E-2</v>
      </c>
    </row>
    <row r="9156" spans="1:6" x14ac:dyDescent="0.3">
      <c r="A9156">
        <v>76.279340000000005</v>
      </c>
      <c r="B9156">
        <v>777.21159999999998</v>
      </c>
      <c r="C9156">
        <v>9.7419930000000008</v>
      </c>
      <c r="D9156">
        <v>-1.0752969999999999</v>
      </c>
      <c r="E9156">
        <f t="shared" si="286"/>
        <v>78.428853659479103</v>
      </c>
      <c r="F9156">
        <f t="shared" si="287"/>
        <v>-8.6567821444212587E-2</v>
      </c>
    </row>
    <row r="9157" spans="1:6" x14ac:dyDescent="0.3">
      <c r="A9157">
        <v>76.287660000000002</v>
      </c>
      <c r="B9157">
        <v>777.29240000000004</v>
      </c>
      <c r="C9157">
        <v>9.7419119999999992</v>
      </c>
      <c r="D9157">
        <v>-1.0755170000000001</v>
      </c>
      <c r="E9157">
        <f t="shared" si="286"/>
        <v>78.428201561171633</v>
      </c>
      <c r="F9157">
        <f t="shared" si="287"/>
        <v>-8.6585532756266584E-2</v>
      </c>
    </row>
    <row r="9158" spans="1:6" x14ac:dyDescent="0.3">
      <c r="A9158">
        <v>76.296000000000006</v>
      </c>
      <c r="B9158">
        <v>777.37800000000004</v>
      </c>
      <c r="C9158">
        <v>9.7418560000000003</v>
      </c>
      <c r="D9158">
        <v>-1.075747</v>
      </c>
      <c r="E9158">
        <f t="shared" si="286"/>
        <v>78.427750727773912</v>
      </c>
      <c r="F9158">
        <f t="shared" si="287"/>
        <v>-8.6604049127959395E-2</v>
      </c>
    </row>
    <row r="9159" spans="1:6" x14ac:dyDescent="0.3">
      <c r="A9159">
        <v>76.304339999999996</v>
      </c>
      <c r="B9159">
        <v>777.46029999999996</v>
      </c>
      <c r="C9159">
        <v>9.7417859999999994</v>
      </c>
      <c r="D9159">
        <v>-1.075963</v>
      </c>
      <c r="E9159">
        <f t="shared" si="286"/>
        <v>78.427187186026742</v>
      </c>
      <c r="F9159">
        <f t="shared" si="287"/>
        <v>-8.6621438416157867E-2</v>
      </c>
    </row>
    <row r="9160" spans="1:6" x14ac:dyDescent="0.3">
      <c r="A9160">
        <v>76.31268</v>
      </c>
      <c r="B9160">
        <v>777.54200000000003</v>
      </c>
      <c r="C9160">
        <v>9.7417429999999996</v>
      </c>
      <c r="D9160">
        <v>-1.0761639999999999</v>
      </c>
      <c r="E9160">
        <f t="shared" si="286"/>
        <v>78.426841010382049</v>
      </c>
      <c r="F9160">
        <f t="shared" si="287"/>
        <v>-8.6637620114898103E-2</v>
      </c>
    </row>
    <row r="9161" spans="1:6" x14ac:dyDescent="0.3">
      <c r="A9161">
        <v>76.320999999999998</v>
      </c>
      <c r="B9161">
        <v>777.62689999999998</v>
      </c>
      <c r="C9161">
        <v>9.7417110000000005</v>
      </c>
      <c r="D9161">
        <v>-1.076368</v>
      </c>
      <c r="E9161">
        <f t="shared" si="286"/>
        <v>78.426583391297626</v>
      </c>
      <c r="F9161">
        <f t="shared" si="287"/>
        <v>-8.6654043331529998E-2</v>
      </c>
    </row>
    <row r="9162" spans="1:6" x14ac:dyDescent="0.3">
      <c r="A9162">
        <v>76.329340000000002</v>
      </c>
      <c r="B9162">
        <v>777.70839999999998</v>
      </c>
      <c r="C9162">
        <v>9.7416940000000007</v>
      </c>
      <c r="D9162">
        <v>-1.0765439999999999</v>
      </c>
      <c r="E9162">
        <f t="shared" si="286"/>
        <v>78.42644653115903</v>
      </c>
      <c r="F9162">
        <f t="shared" si="287"/>
        <v>-8.6668212381173185E-2</v>
      </c>
    </row>
    <row r="9163" spans="1:6" x14ac:dyDescent="0.3">
      <c r="A9163">
        <v>76.337680000000006</v>
      </c>
      <c r="B9163">
        <v>777.79250000000002</v>
      </c>
      <c r="C9163">
        <v>9.7416260000000001</v>
      </c>
      <c r="D9163">
        <v>-1.0767500000000001</v>
      </c>
      <c r="E9163">
        <f t="shared" si="286"/>
        <v>78.425899090604631</v>
      </c>
      <c r="F9163">
        <f t="shared" si="287"/>
        <v>-8.6684796609732856E-2</v>
      </c>
    </row>
    <row r="9164" spans="1:6" x14ac:dyDescent="0.3">
      <c r="A9164">
        <v>76.346000000000004</v>
      </c>
      <c r="B9164">
        <v>777.87490000000003</v>
      </c>
      <c r="C9164">
        <v>9.7415819999999993</v>
      </c>
      <c r="D9164">
        <v>-1.0769390000000001</v>
      </c>
      <c r="E9164">
        <f t="shared" si="286"/>
        <v>78.425544864363545</v>
      </c>
      <c r="F9164">
        <f t="shared" si="287"/>
        <v>-8.6700012236906515E-2</v>
      </c>
    </row>
    <row r="9165" spans="1:6" x14ac:dyDescent="0.3">
      <c r="A9165">
        <v>76.354339999999993</v>
      </c>
      <c r="B9165">
        <v>777.96010000000001</v>
      </c>
      <c r="C9165">
        <v>9.7415590000000005</v>
      </c>
      <c r="D9165">
        <v>-1.0771200000000001</v>
      </c>
      <c r="E9165">
        <f t="shared" si="286"/>
        <v>78.425359700646624</v>
      </c>
      <c r="F9165">
        <f t="shared" si="287"/>
        <v>-8.6714583816369123E-2</v>
      </c>
    </row>
    <row r="9166" spans="1:6" x14ac:dyDescent="0.3">
      <c r="A9166">
        <v>76.362660000000005</v>
      </c>
      <c r="B9166">
        <v>778.04049999999995</v>
      </c>
      <c r="C9166">
        <v>9.7415319999999994</v>
      </c>
      <c r="D9166">
        <v>-1.077304</v>
      </c>
      <c r="E9166">
        <f t="shared" si="286"/>
        <v>78.425142334544134</v>
      </c>
      <c r="F9166">
        <f t="shared" si="287"/>
        <v>-8.6729396913723375E-2</v>
      </c>
    </row>
    <row r="9167" spans="1:6" x14ac:dyDescent="0.3">
      <c r="A9167">
        <v>76.370999999999995</v>
      </c>
      <c r="B9167">
        <v>778.12469999999996</v>
      </c>
      <c r="C9167">
        <v>9.7415070000000004</v>
      </c>
      <c r="D9167">
        <v>-1.0774600000000001</v>
      </c>
      <c r="E9167">
        <f t="shared" si="286"/>
        <v>78.424941069634428</v>
      </c>
      <c r="F9167">
        <f t="shared" si="287"/>
        <v>-8.6741955844088933E-2</v>
      </c>
    </row>
    <row r="9168" spans="1:6" x14ac:dyDescent="0.3">
      <c r="A9168">
        <v>76.379339999999999</v>
      </c>
      <c r="B9168">
        <v>778.2088</v>
      </c>
      <c r="C9168">
        <v>9.7414690000000004</v>
      </c>
      <c r="D9168">
        <v>-1.0776159999999999</v>
      </c>
      <c r="E9168">
        <f t="shared" si="286"/>
        <v>78.424635146971696</v>
      </c>
      <c r="F9168">
        <f t="shared" si="287"/>
        <v>-8.6754514774454478E-2</v>
      </c>
    </row>
    <row r="9169" spans="1:6" x14ac:dyDescent="0.3">
      <c r="A9169">
        <v>76.387659999999997</v>
      </c>
      <c r="B9169">
        <v>778.2921</v>
      </c>
      <c r="C9169">
        <v>9.7414500000000004</v>
      </c>
      <c r="D9169">
        <v>-1.077766</v>
      </c>
      <c r="E9169">
        <f t="shared" si="286"/>
        <v>78.424482185640315</v>
      </c>
      <c r="F9169">
        <f t="shared" si="287"/>
        <v>-8.6766590669036761E-2</v>
      </c>
    </row>
    <row r="9170" spans="1:6" x14ac:dyDescent="0.3">
      <c r="A9170">
        <v>76.396000000000001</v>
      </c>
      <c r="B9170">
        <v>778.37530000000004</v>
      </c>
      <c r="C9170">
        <v>9.7414059999999996</v>
      </c>
      <c r="D9170">
        <v>-1.0779460000000001</v>
      </c>
      <c r="E9170">
        <f t="shared" si="286"/>
        <v>78.424127959399229</v>
      </c>
      <c r="F9170">
        <f t="shared" si="287"/>
        <v>-8.6781081742535487E-2</v>
      </c>
    </row>
    <row r="9171" spans="1:6" x14ac:dyDescent="0.3">
      <c r="A9171">
        <v>76.404340000000005</v>
      </c>
      <c r="B9171">
        <v>778.46299999999997</v>
      </c>
      <c r="C9171">
        <v>9.7413439999999998</v>
      </c>
      <c r="D9171">
        <v>-1.078122</v>
      </c>
      <c r="E9171">
        <f t="shared" si="286"/>
        <v>78.423628822423169</v>
      </c>
      <c r="F9171">
        <f t="shared" si="287"/>
        <v>-8.6795250792178688E-2</v>
      </c>
    </row>
    <row r="9172" spans="1:6" x14ac:dyDescent="0.3">
      <c r="A9172">
        <v>76.412660000000002</v>
      </c>
      <c r="B9172">
        <v>778.53949999999998</v>
      </c>
      <c r="C9172">
        <v>9.7412910000000004</v>
      </c>
      <c r="D9172">
        <v>-1.0783069999999999</v>
      </c>
      <c r="E9172">
        <f t="shared" si="286"/>
        <v>78.423202140814595</v>
      </c>
      <c r="F9172">
        <f t="shared" si="287"/>
        <v>-8.6810144395496808E-2</v>
      </c>
    </row>
    <row r="9173" spans="1:6" x14ac:dyDescent="0.3">
      <c r="A9173">
        <v>76.421000000000006</v>
      </c>
      <c r="B9173">
        <v>778.62639999999999</v>
      </c>
      <c r="C9173">
        <v>9.7412910000000004</v>
      </c>
      <c r="D9173">
        <v>-1.078481</v>
      </c>
      <c r="E9173">
        <f t="shared" si="286"/>
        <v>78.423202140814595</v>
      </c>
      <c r="F9173">
        <f t="shared" si="287"/>
        <v>-8.6824152433212246E-2</v>
      </c>
    </row>
    <row r="9174" spans="1:6" x14ac:dyDescent="0.3">
      <c r="A9174">
        <v>76.429339999999996</v>
      </c>
      <c r="B9174">
        <v>778.70849999999996</v>
      </c>
      <c r="C9174">
        <v>9.7412550000000007</v>
      </c>
      <c r="D9174">
        <v>-1.078654</v>
      </c>
      <c r="E9174">
        <f t="shared" si="286"/>
        <v>78.422912319344618</v>
      </c>
      <c r="F9174">
        <f t="shared" si="287"/>
        <v>-8.6838079964963802E-2</v>
      </c>
    </row>
    <row r="9175" spans="1:6" x14ac:dyDescent="0.3">
      <c r="A9175">
        <v>76.43768</v>
      </c>
      <c r="B9175">
        <v>778.79280000000006</v>
      </c>
      <c r="C9175">
        <v>9.7411890000000003</v>
      </c>
      <c r="D9175">
        <v>-1.078824</v>
      </c>
      <c r="E9175">
        <f t="shared" si="286"/>
        <v>78.422380979983004</v>
      </c>
      <c r="F9175">
        <f t="shared" si="287"/>
        <v>-8.6851765978823714E-2</v>
      </c>
    </row>
    <row r="9176" spans="1:6" x14ac:dyDescent="0.3">
      <c r="A9176">
        <v>76.445999999999998</v>
      </c>
      <c r="B9176">
        <v>778.8768</v>
      </c>
      <c r="C9176">
        <v>9.7411049999999992</v>
      </c>
      <c r="D9176">
        <v>-1.0790139999999999</v>
      </c>
      <c r="E9176">
        <f t="shared" si="286"/>
        <v>78.421704729886372</v>
      </c>
      <c r="F9176">
        <f t="shared" si="287"/>
        <v>-8.6867062111961241E-2</v>
      </c>
    </row>
    <row r="9177" spans="1:6" x14ac:dyDescent="0.3">
      <c r="A9177">
        <v>76.454340000000002</v>
      </c>
      <c r="B9177">
        <v>778.95719999999994</v>
      </c>
      <c r="C9177">
        <v>9.7410440000000005</v>
      </c>
      <c r="D9177">
        <v>-1.0792139999999999</v>
      </c>
      <c r="E9177">
        <f t="shared" si="286"/>
        <v>78.421213643506718</v>
      </c>
      <c r="F9177">
        <f t="shared" si="287"/>
        <v>-8.688316330473761E-2</v>
      </c>
    </row>
    <row r="9178" spans="1:6" x14ac:dyDescent="0.3">
      <c r="A9178">
        <v>76.462680000000006</v>
      </c>
      <c r="B9178">
        <v>779.04240000000004</v>
      </c>
      <c r="C9178">
        <v>9.7409809999999997</v>
      </c>
      <c r="D9178">
        <v>-1.079418</v>
      </c>
      <c r="E9178">
        <f t="shared" si="286"/>
        <v>78.420706455934251</v>
      </c>
      <c r="F9178">
        <f t="shared" si="287"/>
        <v>-8.6899586521369504E-2</v>
      </c>
    </row>
    <row r="9179" spans="1:6" x14ac:dyDescent="0.3">
      <c r="A9179">
        <v>76.471000000000004</v>
      </c>
      <c r="B9179">
        <v>779.12220000000002</v>
      </c>
      <c r="C9179">
        <v>9.7409359999999996</v>
      </c>
      <c r="D9179">
        <v>-1.0796220000000001</v>
      </c>
      <c r="E9179">
        <f t="shared" si="286"/>
        <v>78.420344179096773</v>
      </c>
      <c r="F9179">
        <f t="shared" si="287"/>
        <v>-8.6916009738001399E-2</v>
      </c>
    </row>
    <row r="9180" spans="1:6" x14ac:dyDescent="0.3">
      <c r="A9180">
        <v>76.479339999999993</v>
      </c>
      <c r="B9180">
        <v>779.20389999999998</v>
      </c>
      <c r="C9180">
        <v>9.7408739999999998</v>
      </c>
      <c r="D9180">
        <v>-1.079806</v>
      </c>
      <c r="E9180">
        <f t="shared" si="286"/>
        <v>78.419845042120713</v>
      </c>
      <c r="F9180">
        <f t="shared" si="287"/>
        <v>-8.6930822835355637E-2</v>
      </c>
    </row>
    <row r="9181" spans="1:6" x14ac:dyDescent="0.3">
      <c r="A9181">
        <v>76.487660000000005</v>
      </c>
      <c r="B9181">
        <v>779.28980000000001</v>
      </c>
      <c r="C9181">
        <v>9.7408160000000006</v>
      </c>
      <c r="D9181">
        <v>-1.0799970000000001</v>
      </c>
      <c r="E9181">
        <f t="shared" si="286"/>
        <v>78.419378107530207</v>
      </c>
      <c r="F9181">
        <f t="shared" si="287"/>
        <v>-8.6946199474457073E-2</v>
      </c>
    </row>
    <row r="9182" spans="1:6" x14ac:dyDescent="0.3">
      <c r="A9182">
        <v>76.495999999999995</v>
      </c>
      <c r="B9182">
        <v>779.37429999999995</v>
      </c>
      <c r="C9182">
        <v>9.7407780000000006</v>
      </c>
      <c r="D9182">
        <v>-1.0801620000000001</v>
      </c>
      <c r="E9182">
        <f t="shared" si="286"/>
        <v>78.41907218486746</v>
      </c>
      <c r="F9182">
        <f t="shared" si="287"/>
        <v>-8.6959482958497564E-2</v>
      </c>
    </row>
    <row r="9183" spans="1:6" x14ac:dyDescent="0.3">
      <c r="A9183">
        <v>76.504339999999999</v>
      </c>
      <c r="B9183">
        <v>779.45500000000004</v>
      </c>
      <c r="C9183">
        <v>9.7407029999999999</v>
      </c>
      <c r="D9183">
        <v>-1.0803430000000001</v>
      </c>
      <c r="E9183">
        <f t="shared" si="286"/>
        <v>78.418468390138344</v>
      </c>
      <c r="F9183">
        <f t="shared" si="287"/>
        <v>-8.6974054537960171E-2</v>
      </c>
    </row>
    <row r="9184" spans="1:6" x14ac:dyDescent="0.3">
      <c r="A9184">
        <v>76.512659999999997</v>
      </c>
      <c r="B9184">
        <v>779.53869999999995</v>
      </c>
      <c r="C9184">
        <v>9.7406389999999998</v>
      </c>
      <c r="D9184">
        <v>-1.0805400000000001</v>
      </c>
      <c r="E9184">
        <f t="shared" si="286"/>
        <v>78.417953151969485</v>
      </c>
      <c r="F9184">
        <f t="shared" si="287"/>
        <v>-8.6989914212844882E-2</v>
      </c>
    </row>
    <row r="9185" spans="1:6" x14ac:dyDescent="0.3">
      <c r="A9185">
        <v>76.521000000000001</v>
      </c>
      <c r="B9185">
        <v>779.62300000000005</v>
      </c>
      <c r="C9185">
        <v>9.7405969999999993</v>
      </c>
      <c r="D9185">
        <v>-1.0807359999999999</v>
      </c>
      <c r="E9185">
        <f t="shared" si="286"/>
        <v>78.417615026921183</v>
      </c>
      <c r="F9185">
        <f t="shared" si="287"/>
        <v>-8.7005693381765711E-2</v>
      </c>
    </row>
    <row r="9186" spans="1:6" x14ac:dyDescent="0.3">
      <c r="A9186">
        <v>76.529340000000005</v>
      </c>
      <c r="B9186">
        <v>779.70809999999994</v>
      </c>
      <c r="C9186">
        <v>9.7405679999999997</v>
      </c>
      <c r="D9186">
        <v>-1.0809340000000001</v>
      </c>
      <c r="E9186">
        <f t="shared" si="286"/>
        <v>78.417381559625937</v>
      </c>
      <c r="F9186">
        <f t="shared" si="287"/>
        <v>-8.7021633562614317E-2</v>
      </c>
    </row>
    <row r="9187" spans="1:6" x14ac:dyDescent="0.3">
      <c r="A9187">
        <v>76.537660000000002</v>
      </c>
      <c r="B9187">
        <v>779.78859999999997</v>
      </c>
      <c r="C9187">
        <v>9.7405010000000001</v>
      </c>
      <c r="D9187">
        <v>-1.081102</v>
      </c>
      <c r="E9187">
        <f t="shared" si="286"/>
        <v>78.416842169667916</v>
      </c>
      <c r="F9187">
        <f t="shared" si="287"/>
        <v>-8.7035158564546453E-2</v>
      </c>
    </row>
    <row r="9188" spans="1:6" x14ac:dyDescent="0.3">
      <c r="A9188">
        <v>76.546000000000006</v>
      </c>
      <c r="B9188">
        <v>779.87180000000001</v>
      </c>
      <c r="C9188">
        <v>9.7404539999999997</v>
      </c>
      <c r="D9188">
        <v>-1.0812729999999999</v>
      </c>
      <c r="E9188">
        <f t="shared" si="286"/>
        <v>78.416463791637682</v>
      </c>
      <c r="F9188">
        <f t="shared" si="287"/>
        <v>-8.7048925084370246E-2</v>
      </c>
    </row>
    <row r="9189" spans="1:6" x14ac:dyDescent="0.3">
      <c r="A9189">
        <v>76.554339999999996</v>
      </c>
      <c r="B9189">
        <v>779.95849999999996</v>
      </c>
      <c r="C9189">
        <v>9.740399</v>
      </c>
      <c r="D9189">
        <v>-1.0814520000000001</v>
      </c>
      <c r="E9189">
        <f t="shared" si="286"/>
        <v>78.416021008836339</v>
      </c>
      <c r="F9189">
        <f t="shared" si="287"/>
        <v>-8.7063335651905091E-2</v>
      </c>
    </row>
    <row r="9190" spans="1:6" x14ac:dyDescent="0.3">
      <c r="A9190">
        <v>76.56268</v>
      </c>
      <c r="B9190">
        <v>780.04</v>
      </c>
      <c r="C9190">
        <v>9.7403630000000003</v>
      </c>
      <c r="D9190">
        <v>-1.0816170000000001</v>
      </c>
      <c r="E9190">
        <f t="shared" si="286"/>
        <v>78.415731187366362</v>
      </c>
      <c r="F9190">
        <f t="shared" si="287"/>
        <v>-8.7076619135945596E-2</v>
      </c>
    </row>
    <row r="9191" spans="1:6" x14ac:dyDescent="0.3">
      <c r="A9191">
        <v>76.570999999999998</v>
      </c>
      <c r="B9191">
        <v>780.12580000000003</v>
      </c>
      <c r="C9191">
        <v>9.7403089999999999</v>
      </c>
      <c r="D9191">
        <v>-1.081766</v>
      </c>
      <c r="E9191">
        <f t="shared" si="286"/>
        <v>78.415296455161396</v>
      </c>
      <c r="F9191">
        <f t="shared" si="287"/>
        <v>-8.708861452456397E-2</v>
      </c>
    </row>
    <row r="9192" spans="1:6" x14ac:dyDescent="0.3">
      <c r="A9192">
        <v>76.579340000000002</v>
      </c>
      <c r="B9192">
        <v>780.20740000000001</v>
      </c>
      <c r="C9192">
        <v>9.7402350000000002</v>
      </c>
      <c r="D9192">
        <v>-1.08196</v>
      </c>
      <c r="E9192">
        <f t="shared" si="286"/>
        <v>78.414700711028672</v>
      </c>
      <c r="F9192">
        <f t="shared" si="287"/>
        <v>-8.7104232681557051E-2</v>
      </c>
    </row>
    <row r="9193" spans="1:6" x14ac:dyDescent="0.3">
      <c r="A9193">
        <v>76.587680000000006</v>
      </c>
      <c r="B9193">
        <v>780.29060000000004</v>
      </c>
      <c r="C9193">
        <v>9.7402189999999997</v>
      </c>
      <c r="D9193">
        <v>-1.0821449999999999</v>
      </c>
      <c r="E9193">
        <f t="shared" si="286"/>
        <v>78.414571901486454</v>
      </c>
      <c r="F9193">
        <f t="shared" si="287"/>
        <v>-8.711912628487517E-2</v>
      </c>
    </row>
    <row r="9194" spans="1:6" x14ac:dyDescent="0.3">
      <c r="A9194">
        <v>76.596000000000004</v>
      </c>
      <c r="B9194">
        <v>780.37739999999997</v>
      </c>
      <c r="C9194">
        <v>9.7401759999999999</v>
      </c>
      <c r="D9194">
        <v>-1.0823069999999999</v>
      </c>
      <c r="E9194">
        <f t="shared" si="286"/>
        <v>78.414225725841774</v>
      </c>
      <c r="F9194">
        <f t="shared" si="287"/>
        <v>-8.7132168251024031E-2</v>
      </c>
    </row>
    <row r="9195" spans="1:6" x14ac:dyDescent="0.3">
      <c r="A9195">
        <v>76.604339999999993</v>
      </c>
      <c r="B9195">
        <v>780.45759999999996</v>
      </c>
      <c r="C9195">
        <v>9.7400990000000007</v>
      </c>
      <c r="D9195">
        <v>-1.0824860000000001</v>
      </c>
      <c r="E9195">
        <f t="shared" si="286"/>
        <v>78.413605829919888</v>
      </c>
      <c r="F9195">
        <f t="shared" si="287"/>
        <v>-8.7146578818558876E-2</v>
      </c>
    </row>
    <row r="9196" spans="1:6" x14ac:dyDescent="0.3">
      <c r="A9196">
        <v>76.612660000000005</v>
      </c>
      <c r="B9196">
        <v>780.53920000000005</v>
      </c>
      <c r="C9196">
        <v>9.740043</v>
      </c>
      <c r="D9196">
        <v>-1.082654</v>
      </c>
      <c r="E9196">
        <f t="shared" si="286"/>
        <v>78.413154996522138</v>
      </c>
      <c r="F9196">
        <f t="shared" si="287"/>
        <v>-8.7160103820491025E-2</v>
      </c>
    </row>
    <row r="9197" spans="1:6" x14ac:dyDescent="0.3">
      <c r="A9197">
        <v>76.620999999999995</v>
      </c>
      <c r="B9197">
        <v>780.62459999999999</v>
      </c>
      <c r="C9197">
        <v>9.7400140000000004</v>
      </c>
      <c r="D9197">
        <v>-1.0828500000000001</v>
      </c>
      <c r="E9197">
        <f t="shared" si="286"/>
        <v>78.412921529226892</v>
      </c>
      <c r="F9197">
        <f t="shared" si="287"/>
        <v>-8.7175882989411854E-2</v>
      </c>
    </row>
    <row r="9198" spans="1:6" x14ac:dyDescent="0.3">
      <c r="A9198">
        <v>76.629339999999999</v>
      </c>
      <c r="B9198">
        <v>780.70709999999997</v>
      </c>
      <c r="C9198">
        <v>9.7399909999999998</v>
      </c>
      <c r="D9198">
        <v>-1.083045</v>
      </c>
      <c r="E9198">
        <f t="shared" si="286"/>
        <v>78.412736365509943</v>
      </c>
      <c r="F9198">
        <f t="shared" si="287"/>
        <v>-8.7191581652368802E-2</v>
      </c>
    </row>
    <row r="9199" spans="1:6" x14ac:dyDescent="0.3">
      <c r="A9199">
        <v>76.637659999999997</v>
      </c>
      <c r="B9199">
        <v>780.79060000000004</v>
      </c>
      <c r="C9199">
        <v>9.73996</v>
      </c>
      <c r="D9199">
        <v>-1.0832440000000001</v>
      </c>
      <c r="E9199">
        <f t="shared" si="286"/>
        <v>78.412486797021913</v>
      </c>
      <c r="F9199">
        <f t="shared" si="287"/>
        <v>-8.7207602339181289E-2</v>
      </c>
    </row>
    <row r="9200" spans="1:6" x14ac:dyDescent="0.3">
      <c r="A9200">
        <v>76.646000000000001</v>
      </c>
      <c r="B9200">
        <v>780.87379999999996</v>
      </c>
      <c r="C9200">
        <v>9.7399059999999995</v>
      </c>
      <c r="D9200">
        <v>-1.083432</v>
      </c>
      <c r="E9200">
        <f t="shared" si="286"/>
        <v>78.412052064816947</v>
      </c>
      <c r="F9200">
        <f t="shared" si="287"/>
        <v>-8.7222737460391053E-2</v>
      </c>
    </row>
    <row r="9201" spans="1:6" x14ac:dyDescent="0.3">
      <c r="A9201">
        <v>76.654340000000005</v>
      </c>
      <c r="B9201">
        <v>780.95579999999995</v>
      </c>
      <c r="C9201">
        <v>9.7398869999999995</v>
      </c>
      <c r="D9201">
        <v>-1.0836319999999999</v>
      </c>
      <c r="E9201">
        <f t="shared" si="286"/>
        <v>78.411899103485581</v>
      </c>
      <c r="F9201">
        <f t="shared" si="287"/>
        <v>-8.7238838653167422E-2</v>
      </c>
    </row>
    <row r="9202" spans="1:6" x14ac:dyDescent="0.3">
      <c r="A9202">
        <v>76.662660000000002</v>
      </c>
      <c r="B9202">
        <v>781.03970000000004</v>
      </c>
      <c r="C9202">
        <v>9.7398629999999997</v>
      </c>
      <c r="D9202">
        <v>-1.083807</v>
      </c>
      <c r="E9202">
        <f t="shared" si="286"/>
        <v>78.411705889172268</v>
      </c>
      <c r="F9202">
        <f t="shared" si="287"/>
        <v>-8.7252927196846741E-2</v>
      </c>
    </row>
    <row r="9203" spans="1:6" x14ac:dyDescent="0.3">
      <c r="A9203">
        <v>76.671000000000006</v>
      </c>
      <c r="B9203">
        <v>781.12180000000001</v>
      </c>
      <c r="C9203">
        <v>9.7397919999999996</v>
      </c>
      <c r="D9203">
        <v>-1.0839859999999999</v>
      </c>
      <c r="E9203">
        <f t="shared" si="286"/>
        <v>78.411134296828706</v>
      </c>
      <c r="F9203">
        <f t="shared" si="287"/>
        <v>-8.7267337764381572E-2</v>
      </c>
    </row>
    <row r="9204" spans="1:6" x14ac:dyDescent="0.3">
      <c r="A9204">
        <v>76.679339999999996</v>
      </c>
      <c r="B9204">
        <v>781.20420000000001</v>
      </c>
      <c r="C9204">
        <v>9.7397430000000007</v>
      </c>
      <c r="D9204">
        <v>-1.084163</v>
      </c>
      <c r="E9204">
        <f t="shared" si="286"/>
        <v>78.410739817605688</v>
      </c>
      <c r="F9204">
        <f t="shared" si="287"/>
        <v>-8.7281587319988654E-2</v>
      </c>
    </row>
    <row r="9205" spans="1:6" x14ac:dyDescent="0.3">
      <c r="A9205">
        <v>76.68768</v>
      </c>
      <c r="B9205">
        <v>781.28809999999999</v>
      </c>
      <c r="C9205">
        <v>9.7397320000000001</v>
      </c>
      <c r="D9205">
        <v>-1.0843320000000001</v>
      </c>
      <c r="E9205">
        <f t="shared" si="286"/>
        <v>78.410651261045416</v>
      </c>
      <c r="F9205">
        <f t="shared" si="287"/>
        <v>-8.7295192827884699E-2</v>
      </c>
    </row>
    <row r="9206" spans="1:6" x14ac:dyDescent="0.3">
      <c r="A9206">
        <v>76.695999999999998</v>
      </c>
      <c r="B9206">
        <v>781.375</v>
      </c>
      <c r="C9206">
        <v>9.7397150000000003</v>
      </c>
      <c r="D9206">
        <v>-1.0845089999999999</v>
      </c>
      <c r="E9206">
        <f t="shared" si="286"/>
        <v>78.41051440090682</v>
      </c>
      <c r="F9206">
        <f t="shared" si="287"/>
        <v>-8.7309442383491767E-2</v>
      </c>
    </row>
    <row r="9207" spans="1:6" x14ac:dyDescent="0.3">
      <c r="A9207">
        <v>76.704340000000002</v>
      </c>
      <c r="B9207">
        <v>781.45659999999998</v>
      </c>
      <c r="C9207">
        <v>9.7396919999999998</v>
      </c>
      <c r="D9207">
        <v>-1.0846830000000001</v>
      </c>
      <c r="E9207">
        <f t="shared" si="286"/>
        <v>78.410329237189885</v>
      </c>
      <c r="F9207">
        <f t="shared" si="287"/>
        <v>-8.7323450421207205E-2</v>
      </c>
    </row>
    <row r="9208" spans="1:6" x14ac:dyDescent="0.3">
      <c r="A9208">
        <v>76.712680000000006</v>
      </c>
      <c r="B9208">
        <v>781.53920000000005</v>
      </c>
      <c r="C9208">
        <v>9.7396309999999993</v>
      </c>
      <c r="D9208">
        <v>-1.0848549999999999</v>
      </c>
      <c r="E9208">
        <f t="shared" si="286"/>
        <v>78.409838150810202</v>
      </c>
      <c r="F9208">
        <f t="shared" si="287"/>
        <v>-8.7337297446994866E-2</v>
      </c>
    </row>
    <row r="9209" spans="1:6" x14ac:dyDescent="0.3">
      <c r="A9209">
        <v>76.721000000000004</v>
      </c>
      <c r="B9209">
        <v>781.62310000000002</v>
      </c>
      <c r="C9209">
        <v>9.7395689999999995</v>
      </c>
      <c r="D9209">
        <v>-1.0850329999999999</v>
      </c>
      <c r="E9209">
        <f t="shared" si="286"/>
        <v>78.409339013834128</v>
      </c>
      <c r="F9209">
        <f t="shared" si="287"/>
        <v>-8.7351627508565829E-2</v>
      </c>
    </row>
    <row r="9210" spans="1:6" x14ac:dyDescent="0.3">
      <c r="A9210">
        <v>76.729339999999993</v>
      </c>
      <c r="B9210">
        <v>781.70630000000006</v>
      </c>
      <c r="C9210">
        <v>9.7394929999999995</v>
      </c>
      <c r="D9210">
        <v>-1.0852200000000001</v>
      </c>
      <c r="E9210">
        <f t="shared" si="286"/>
        <v>78.408727168508648</v>
      </c>
      <c r="F9210">
        <f t="shared" si="287"/>
        <v>-8.736668212381174E-2</v>
      </c>
    </row>
    <row r="9211" spans="1:6" x14ac:dyDescent="0.3">
      <c r="A9211">
        <v>76.737660000000005</v>
      </c>
      <c r="B9211">
        <v>781.79010000000005</v>
      </c>
      <c r="C9211">
        <v>9.7394239999999996</v>
      </c>
      <c r="D9211">
        <v>-1.085407</v>
      </c>
      <c r="E9211">
        <f t="shared" si="286"/>
        <v>78.408171677357856</v>
      </c>
      <c r="F9211">
        <f t="shared" si="287"/>
        <v>-8.7381736739057622E-2</v>
      </c>
    </row>
    <row r="9212" spans="1:6" x14ac:dyDescent="0.3">
      <c r="A9212">
        <v>76.745999999999995</v>
      </c>
      <c r="B9212">
        <v>781.87279999999998</v>
      </c>
      <c r="C9212">
        <v>9.7393610000000006</v>
      </c>
      <c r="D9212">
        <v>-1.0855840000000001</v>
      </c>
      <c r="E9212">
        <f t="shared" si="286"/>
        <v>78.407664489785404</v>
      </c>
      <c r="F9212">
        <f t="shared" si="287"/>
        <v>-8.7395986294664718E-2</v>
      </c>
    </row>
    <row r="9213" spans="1:6" x14ac:dyDescent="0.3">
      <c r="A9213">
        <v>76.754339999999999</v>
      </c>
      <c r="B9213">
        <v>781.9556</v>
      </c>
      <c r="C9213">
        <v>9.7393190000000001</v>
      </c>
      <c r="D9213">
        <v>-1.0857650000000001</v>
      </c>
      <c r="E9213">
        <f t="shared" si="286"/>
        <v>78.407326364737102</v>
      </c>
      <c r="F9213">
        <f t="shared" si="287"/>
        <v>-8.7410557874127326E-2</v>
      </c>
    </row>
    <row r="9214" spans="1:6" x14ac:dyDescent="0.3">
      <c r="A9214">
        <v>76.762659999999997</v>
      </c>
      <c r="B9214">
        <v>782.03819999999996</v>
      </c>
      <c r="C9214">
        <v>9.7392749999999992</v>
      </c>
      <c r="D9214">
        <v>-1.0859490000000001</v>
      </c>
      <c r="E9214">
        <f t="shared" si="286"/>
        <v>78.406972138496016</v>
      </c>
      <c r="F9214">
        <f t="shared" si="287"/>
        <v>-8.7425370971481564E-2</v>
      </c>
    </row>
    <row r="9215" spans="1:6" x14ac:dyDescent="0.3">
      <c r="A9215">
        <v>76.771000000000001</v>
      </c>
      <c r="B9215">
        <v>782.12059999999997</v>
      </c>
      <c r="C9215">
        <v>9.7392120000000002</v>
      </c>
      <c r="D9215">
        <v>-1.0861419999999999</v>
      </c>
      <c r="E9215">
        <f t="shared" si="286"/>
        <v>78.406464950923564</v>
      </c>
      <c r="F9215">
        <f t="shared" si="287"/>
        <v>-8.7440908622510749E-2</v>
      </c>
    </row>
    <row r="9216" spans="1:6" x14ac:dyDescent="0.3">
      <c r="A9216">
        <v>76.779340000000005</v>
      </c>
      <c r="B9216">
        <v>782.20550000000003</v>
      </c>
      <c r="C9216">
        <v>9.7391439999999996</v>
      </c>
      <c r="D9216">
        <v>-1.0863210000000001</v>
      </c>
      <c r="E9216">
        <f t="shared" si="286"/>
        <v>78.405917510369164</v>
      </c>
      <c r="F9216">
        <f t="shared" si="287"/>
        <v>-8.7455319190045608E-2</v>
      </c>
    </row>
    <row r="9217" spans="1:6" x14ac:dyDescent="0.3">
      <c r="A9217">
        <v>76.787660000000002</v>
      </c>
      <c r="B9217">
        <v>782.28840000000002</v>
      </c>
      <c r="C9217">
        <v>9.7390880000000006</v>
      </c>
      <c r="D9217">
        <v>-1.086506</v>
      </c>
      <c r="E9217">
        <f t="shared" si="286"/>
        <v>78.405466676971429</v>
      </c>
      <c r="F9217">
        <f t="shared" si="287"/>
        <v>-8.7470212793363727E-2</v>
      </c>
    </row>
    <row r="9218" spans="1:6" x14ac:dyDescent="0.3">
      <c r="A9218">
        <v>76.796000000000006</v>
      </c>
      <c r="B9218">
        <v>782.37120000000004</v>
      </c>
      <c r="C9218">
        <v>9.7390220000000003</v>
      </c>
      <c r="D9218">
        <v>-1.0866709999999999</v>
      </c>
      <c r="E9218">
        <f t="shared" si="286"/>
        <v>78.4049353376098</v>
      </c>
      <c r="F9218">
        <f t="shared" si="287"/>
        <v>-8.7483496277404219E-2</v>
      </c>
    </row>
    <row r="9219" spans="1:6" x14ac:dyDescent="0.3">
      <c r="A9219">
        <v>76.804339999999996</v>
      </c>
      <c r="B9219">
        <v>782.45529999999997</v>
      </c>
      <c r="C9219">
        <v>9.7389639999999993</v>
      </c>
      <c r="D9219">
        <v>-1.0868199999999999</v>
      </c>
      <c r="E9219">
        <f t="shared" ref="E9219:E9282" si="288">C9219/12.42144*100</f>
        <v>78.404468403019294</v>
      </c>
      <c r="F9219">
        <f t="shared" ref="F9219:F9282" si="289">D9219/12.42144</f>
        <v>-8.7495491666022607E-2</v>
      </c>
    </row>
    <row r="9220" spans="1:6" x14ac:dyDescent="0.3">
      <c r="A9220">
        <v>76.81268</v>
      </c>
      <c r="B9220">
        <v>782.53570000000002</v>
      </c>
      <c r="C9220">
        <v>9.7389390000000002</v>
      </c>
      <c r="D9220">
        <v>-1.086983</v>
      </c>
      <c r="E9220">
        <f t="shared" si="288"/>
        <v>78.404267138109589</v>
      </c>
      <c r="F9220">
        <f t="shared" si="289"/>
        <v>-8.7508614138135349E-2</v>
      </c>
    </row>
    <row r="9221" spans="1:6" x14ac:dyDescent="0.3">
      <c r="A9221">
        <v>76.820999999999998</v>
      </c>
      <c r="B9221">
        <v>782.61969999999997</v>
      </c>
      <c r="C9221">
        <v>9.738899</v>
      </c>
      <c r="D9221">
        <v>-1.0871660000000001</v>
      </c>
      <c r="E9221">
        <f t="shared" si="288"/>
        <v>78.403945114254057</v>
      </c>
      <c r="F9221">
        <f t="shared" si="289"/>
        <v>-8.7523346729525719E-2</v>
      </c>
    </row>
    <row r="9222" spans="1:6" x14ac:dyDescent="0.3">
      <c r="A9222">
        <v>76.829340000000002</v>
      </c>
      <c r="B9222">
        <v>782.70399999999995</v>
      </c>
      <c r="C9222">
        <v>9.7388530000000006</v>
      </c>
      <c r="D9222">
        <v>-1.087364</v>
      </c>
      <c r="E9222">
        <f t="shared" si="288"/>
        <v>78.403574786820201</v>
      </c>
      <c r="F9222">
        <f t="shared" si="289"/>
        <v>-8.7539286910374312E-2</v>
      </c>
    </row>
    <row r="9223" spans="1:6" x14ac:dyDescent="0.3">
      <c r="A9223">
        <v>76.837680000000006</v>
      </c>
      <c r="B9223">
        <v>782.78710000000001</v>
      </c>
      <c r="C9223">
        <v>9.7387929999999994</v>
      </c>
      <c r="D9223">
        <v>-1.0875319999999999</v>
      </c>
      <c r="E9223">
        <f t="shared" si="288"/>
        <v>78.403091751036911</v>
      </c>
      <c r="F9223">
        <f t="shared" si="289"/>
        <v>-8.7552811912306461E-2</v>
      </c>
    </row>
    <row r="9224" spans="1:6" x14ac:dyDescent="0.3">
      <c r="A9224">
        <v>76.846000000000004</v>
      </c>
      <c r="B9224">
        <v>782.87019999999995</v>
      </c>
      <c r="C9224">
        <v>9.7387320000000006</v>
      </c>
      <c r="D9224">
        <v>-1.0877060000000001</v>
      </c>
      <c r="E9224">
        <f t="shared" si="288"/>
        <v>78.402600664657243</v>
      </c>
      <c r="F9224">
        <f t="shared" si="289"/>
        <v>-8.7566819950021899E-2</v>
      </c>
    </row>
    <row r="9225" spans="1:6" x14ac:dyDescent="0.3">
      <c r="A9225">
        <v>76.854339999999993</v>
      </c>
      <c r="B9225">
        <v>782.95240000000001</v>
      </c>
      <c r="C9225">
        <v>9.7386789999999994</v>
      </c>
      <c r="D9225">
        <v>-1.087874</v>
      </c>
      <c r="E9225">
        <f t="shared" si="288"/>
        <v>78.402173983048655</v>
      </c>
      <c r="F9225">
        <f t="shared" si="289"/>
        <v>-8.7580344951954034E-2</v>
      </c>
    </row>
    <row r="9226" spans="1:6" x14ac:dyDescent="0.3">
      <c r="A9226">
        <v>76.862660000000005</v>
      </c>
      <c r="B9226">
        <v>783.03700000000003</v>
      </c>
      <c r="C9226">
        <v>9.7386210000000002</v>
      </c>
      <c r="D9226">
        <v>-1.0880540000000001</v>
      </c>
      <c r="E9226">
        <f t="shared" si="288"/>
        <v>78.40170704845815</v>
      </c>
      <c r="F9226">
        <f t="shared" si="289"/>
        <v>-8.7594836025452774E-2</v>
      </c>
    </row>
    <row r="9227" spans="1:6" x14ac:dyDescent="0.3">
      <c r="A9227">
        <v>76.870999999999995</v>
      </c>
      <c r="B9227">
        <v>783.11760000000004</v>
      </c>
      <c r="C9227">
        <v>9.7385380000000001</v>
      </c>
      <c r="D9227">
        <v>-1.0882369999999999</v>
      </c>
      <c r="E9227">
        <f t="shared" si="288"/>
        <v>78.401038848957924</v>
      </c>
      <c r="F9227">
        <f t="shared" si="289"/>
        <v>-8.7609568616843131E-2</v>
      </c>
    </row>
    <row r="9228" spans="1:6" x14ac:dyDescent="0.3">
      <c r="A9228">
        <v>76.879339999999999</v>
      </c>
      <c r="B9228">
        <v>783.20240000000001</v>
      </c>
      <c r="C9228">
        <v>9.7384909999999998</v>
      </c>
      <c r="D9228">
        <v>-1.088433</v>
      </c>
      <c r="E9228">
        <f t="shared" si="288"/>
        <v>78.40066047092769</v>
      </c>
      <c r="F9228">
        <f t="shared" si="289"/>
        <v>-8.762534778576396E-2</v>
      </c>
    </row>
    <row r="9229" spans="1:6" x14ac:dyDescent="0.3">
      <c r="A9229">
        <v>76.887659999999997</v>
      </c>
      <c r="B9229">
        <v>783.28359999999998</v>
      </c>
      <c r="C9229">
        <v>9.7384559999999993</v>
      </c>
      <c r="D9229">
        <v>-1.0886180000000001</v>
      </c>
      <c r="E9229">
        <f t="shared" si="288"/>
        <v>78.400378700054091</v>
      </c>
      <c r="F9229">
        <f t="shared" si="289"/>
        <v>-8.7640241389082107E-2</v>
      </c>
    </row>
    <row r="9230" spans="1:6" x14ac:dyDescent="0.3">
      <c r="A9230">
        <v>76.896000000000001</v>
      </c>
      <c r="B9230">
        <v>783.36860000000001</v>
      </c>
      <c r="C9230">
        <v>9.73841</v>
      </c>
      <c r="D9230">
        <v>-1.0888089999999999</v>
      </c>
      <c r="E9230">
        <f t="shared" si="288"/>
        <v>78.400008372620249</v>
      </c>
      <c r="F9230">
        <f t="shared" si="289"/>
        <v>-8.7655618028183516E-2</v>
      </c>
    </row>
    <row r="9231" spans="1:6" x14ac:dyDescent="0.3">
      <c r="A9231">
        <v>76.904340000000005</v>
      </c>
      <c r="B9231">
        <v>783.44960000000003</v>
      </c>
      <c r="C9231">
        <v>9.7383740000000003</v>
      </c>
      <c r="D9231">
        <v>-1.088959</v>
      </c>
      <c r="E9231">
        <f t="shared" si="288"/>
        <v>78.399718551150272</v>
      </c>
      <c r="F9231">
        <f t="shared" si="289"/>
        <v>-8.7667693922765799E-2</v>
      </c>
    </row>
    <row r="9232" spans="1:6" x14ac:dyDescent="0.3">
      <c r="A9232">
        <v>76.912660000000002</v>
      </c>
      <c r="B9232">
        <v>783.53489999999999</v>
      </c>
      <c r="C9232">
        <v>9.7383120000000005</v>
      </c>
      <c r="D9232">
        <v>-1.0891029999999999</v>
      </c>
      <c r="E9232">
        <f t="shared" si="288"/>
        <v>78.399219414174198</v>
      </c>
      <c r="F9232">
        <f t="shared" si="289"/>
        <v>-8.7679286781564766E-2</v>
      </c>
    </row>
    <row r="9233" spans="1:6" x14ac:dyDescent="0.3">
      <c r="A9233">
        <v>76.921000000000006</v>
      </c>
      <c r="B9233">
        <v>783.61760000000004</v>
      </c>
      <c r="C9233">
        <v>9.7382500000000007</v>
      </c>
      <c r="D9233">
        <v>-1.089264</v>
      </c>
      <c r="E9233">
        <f t="shared" si="288"/>
        <v>78.398720277198137</v>
      </c>
      <c r="F9233">
        <f t="shared" si="289"/>
        <v>-8.7692248241749746E-2</v>
      </c>
    </row>
    <row r="9234" spans="1:6" x14ac:dyDescent="0.3">
      <c r="A9234">
        <v>76.929339999999996</v>
      </c>
      <c r="B9234">
        <v>783.69960000000003</v>
      </c>
      <c r="C9234">
        <v>9.7382030000000004</v>
      </c>
      <c r="D9234">
        <v>-1.0894470000000001</v>
      </c>
      <c r="E9234">
        <f t="shared" si="288"/>
        <v>78.398341899167889</v>
      </c>
      <c r="F9234">
        <f t="shared" si="289"/>
        <v>-8.7706980833140116E-2</v>
      </c>
    </row>
    <row r="9235" spans="1:6" x14ac:dyDescent="0.3">
      <c r="A9235">
        <v>76.93768</v>
      </c>
      <c r="B9235">
        <v>783.78489999999999</v>
      </c>
      <c r="C9235">
        <v>9.7381580000000003</v>
      </c>
      <c r="D9235">
        <v>-1.089629</v>
      </c>
      <c r="E9235">
        <f t="shared" si="288"/>
        <v>78.397979622330425</v>
      </c>
      <c r="F9235">
        <f t="shared" si="289"/>
        <v>-8.7721632918566605E-2</v>
      </c>
    </row>
    <row r="9236" spans="1:6" x14ac:dyDescent="0.3">
      <c r="A9236">
        <v>76.945999999999998</v>
      </c>
      <c r="B9236">
        <v>783.86800000000005</v>
      </c>
      <c r="C9236">
        <v>9.7381060000000002</v>
      </c>
      <c r="D9236">
        <v>-1.0898030000000001</v>
      </c>
      <c r="E9236">
        <f t="shared" si="288"/>
        <v>78.397560991318244</v>
      </c>
      <c r="F9236">
        <f t="shared" si="289"/>
        <v>-8.7735640956282043E-2</v>
      </c>
    </row>
    <row r="9237" spans="1:6" x14ac:dyDescent="0.3">
      <c r="A9237">
        <v>76.954340000000002</v>
      </c>
      <c r="B9237">
        <v>783.94640000000004</v>
      </c>
      <c r="C9237">
        <v>9.7380619999999993</v>
      </c>
      <c r="D9237">
        <v>-1.08996</v>
      </c>
      <c r="E9237">
        <f t="shared" si="288"/>
        <v>78.397206765077144</v>
      </c>
      <c r="F9237">
        <f t="shared" si="289"/>
        <v>-8.7748280392611483E-2</v>
      </c>
    </row>
    <row r="9238" spans="1:6" x14ac:dyDescent="0.3">
      <c r="A9238">
        <v>76.962680000000006</v>
      </c>
      <c r="B9238">
        <v>784.03240000000005</v>
      </c>
      <c r="C9238">
        <v>9.7380089999999999</v>
      </c>
      <c r="D9238">
        <v>-1.090109</v>
      </c>
      <c r="E9238">
        <f t="shared" si="288"/>
        <v>78.39678008346857</v>
      </c>
      <c r="F9238">
        <f t="shared" si="289"/>
        <v>-8.7760275781229871E-2</v>
      </c>
    </row>
    <row r="9239" spans="1:6" x14ac:dyDescent="0.3">
      <c r="A9239">
        <v>76.971000000000004</v>
      </c>
      <c r="B9239">
        <v>784.11500000000001</v>
      </c>
      <c r="C9239">
        <v>9.7379460000000009</v>
      </c>
      <c r="D9239">
        <v>-1.090301</v>
      </c>
      <c r="E9239">
        <f t="shared" si="288"/>
        <v>78.396272895896132</v>
      </c>
      <c r="F9239">
        <f t="shared" si="289"/>
        <v>-8.7775732926295175E-2</v>
      </c>
    </row>
    <row r="9240" spans="1:6" x14ac:dyDescent="0.3">
      <c r="A9240">
        <v>76.979339999999993</v>
      </c>
      <c r="B9240">
        <v>784.2</v>
      </c>
      <c r="C9240">
        <v>9.7378660000000004</v>
      </c>
      <c r="D9240">
        <v>-1.090468</v>
      </c>
      <c r="E9240">
        <f t="shared" si="288"/>
        <v>78.395628848185069</v>
      </c>
      <c r="F9240">
        <f t="shared" si="289"/>
        <v>-8.7789177422263442E-2</v>
      </c>
    </row>
    <row r="9241" spans="1:6" x14ac:dyDescent="0.3">
      <c r="A9241">
        <v>76.987660000000005</v>
      </c>
      <c r="B9241">
        <v>784.28489999999999</v>
      </c>
      <c r="C9241">
        <v>9.7377690000000001</v>
      </c>
      <c r="D9241">
        <v>-1.090657</v>
      </c>
      <c r="E9241">
        <f t="shared" si="288"/>
        <v>78.394847940335424</v>
      </c>
      <c r="F9241">
        <f t="shared" si="289"/>
        <v>-8.7804393049437102E-2</v>
      </c>
    </row>
    <row r="9242" spans="1:6" x14ac:dyDescent="0.3">
      <c r="A9242">
        <v>76.995999999999995</v>
      </c>
      <c r="B9242">
        <v>784.36530000000005</v>
      </c>
      <c r="C9242">
        <v>9.7376909999999999</v>
      </c>
      <c r="D9242">
        <v>-1.0908519999999999</v>
      </c>
      <c r="E9242">
        <f t="shared" si="288"/>
        <v>78.394219993817131</v>
      </c>
      <c r="F9242">
        <f t="shared" si="289"/>
        <v>-8.7820091712394049E-2</v>
      </c>
    </row>
    <row r="9243" spans="1:6" x14ac:dyDescent="0.3">
      <c r="A9243">
        <v>77.004339999999999</v>
      </c>
      <c r="B9243">
        <v>784.44920000000002</v>
      </c>
      <c r="C9243">
        <v>9.7376280000000008</v>
      </c>
      <c r="D9243">
        <v>-1.0910299999999999</v>
      </c>
      <c r="E9243">
        <f t="shared" si="288"/>
        <v>78.393712806244693</v>
      </c>
      <c r="F9243">
        <f t="shared" si="289"/>
        <v>-8.7834421773965013E-2</v>
      </c>
    </row>
    <row r="9244" spans="1:6" x14ac:dyDescent="0.3">
      <c r="A9244">
        <v>77.012659999999997</v>
      </c>
      <c r="B9244">
        <v>784.53160000000003</v>
      </c>
      <c r="C9244">
        <v>9.7375629999999997</v>
      </c>
      <c r="D9244">
        <v>-1.0912090000000001</v>
      </c>
      <c r="E9244">
        <f t="shared" si="288"/>
        <v>78.393189517479442</v>
      </c>
      <c r="F9244">
        <f t="shared" si="289"/>
        <v>-8.7848832341499858E-2</v>
      </c>
    </row>
    <row r="9245" spans="1:6" x14ac:dyDescent="0.3">
      <c r="A9245">
        <v>77.021000000000001</v>
      </c>
      <c r="B9245">
        <v>784.61300000000006</v>
      </c>
      <c r="C9245">
        <v>9.7375030000000002</v>
      </c>
      <c r="D9245">
        <v>-1.09138</v>
      </c>
      <c r="E9245">
        <f t="shared" si="288"/>
        <v>78.392706481696166</v>
      </c>
      <c r="F9245">
        <f t="shared" si="289"/>
        <v>-8.7862598861323651E-2</v>
      </c>
    </row>
    <row r="9246" spans="1:6" x14ac:dyDescent="0.3">
      <c r="A9246">
        <v>77.029340000000005</v>
      </c>
      <c r="B9246">
        <v>784.69780000000003</v>
      </c>
      <c r="C9246">
        <v>9.7374489999999998</v>
      </c>
      <c r="D9246">
        <v>-1.0915649999999999</v>
      </c>
      <c r="E9246">
        <f t="shared" si="288"/>
        <v>78.392271749491186</v>
      </c>
      <c r="F9246">
        <f t="shared" si="289"/>
        <v>-8.7877492464641771E-2</v>
      </c>
    </row>
    <row r="9247" spans="1:6" x14ac:dyDescent="0.3">
      <c r="A9247">
        <v>77.037660000000002</v>
      </c>
      <c r="B9247">
        <v>784.78030000000001</v>
      </c>
      <c r="C9247">
        <v>9.7374080000000003</v>
      </c>
      <c r="D9247">
        <v>-1.0917570000000001</v>
      </c>
      <c r="E9247">
        <f t="shared" si="288"/>
        <v>78.391941675039291</v>
      </c>
      <c r="F9247">
        <f t="shared" si="289"/>
        <v>-8.7892949609707088E-2</v>
      </c>
    </row>
    <row r="9248" spans="1:6" x14ac:dyDescent="0.3">
      <c r="A9248">
        <v>77.046000000000006</v>
      </c>
      <c r="B9248">
        <v>784.86630000000002</v>
      </c>
      <c r="C9248">
        <v>9.7373290000000008</v>
      </c>
      <c r="D9248">
        <v>-1.091933</v>
      </c>
      <c r="E9248">
        <f t="shared" si="288"/>
        <v>78.391305677924635</v>
      </c>
      <c r="F9248">
        <f t="shared" si="289"/>
        <v>-8.7907118659350289E-2</v>
      </c>
    </row>
    <row r="9249" spans="1:6" x14ac:dyDescent="0.3">
      <c r="A9249">
        <v>77.054339999999996</v>
      </c>
      <c r="B9249">
        <v>784.94939999999997</v>
      </c>
      <c r="C9249">
        <v>9.7372619999999994</v>
      </c>
      <c r="D9249">
        <v>-1.0920749999999999</v>
      </c>
      <c r="E9249">
        <f t="shared" si="288"/>
        <v>78.390766287966613</v>
      </c>
      <c r="F9249">
        <f t="shared" si="289"/>
        <v>-8.7918550506221493E-2</v>
      </c>
    </row>
    <row r="9250" spans="1:6" x14ac:dyDescent="0.3">
      <c r="A9250">
        <v>77.06268</v>
      </c>
      <c r="B9250">
        <v>785.03049999999996</v>
      </c>
      <c r="C9250">
        <v>9.7372259999999997</v>
      </c>
      <c r="D9250">
        <v>-1.0922400000000001</v>
      </c>
      <c r="E9250">
        <f t="shared" si="288"/>
        <v>78.390476466496622</v>
      </c>
      <c r="F9250">
        <f t="shared" si="289"/>
        <v>-8.7931833990261998E-2</v>
      </c>
    </row>
    <row r="9251" spans="1:6" x14ac:dyDescent="0.3">
      <c r="A9251">
        <v>77.070999999999998</v>
      </c>
      <c r="B9251">
        <v>785.11289999999997</v>
      </c>
      <c r="C9251">
        <v>9.7372069999999997</v>
      </c>
      <c r="D9251">
        <v>-1.0923989999999999</v>
      </c>
      <c r="E9251">
        <f t="shared" si="288"/>
        <v>78.390323505165256</v>
      </c>
      <c r="F9251">
        <f t="shared" si="289"/>
        <v>-8.7944634438519187E-2</v>
      </c>
    </row>
    <row r="9252" spans="1:6" x14ac:dyDescent="0.3">
      <c r="A9252">
        <v>77.079340000000002</v>
      </c>
      <c r="B9252">
        <v>785.19600000000003</v>
      </c>
      <c r="C9252">
        <v>9.7371599999999994</v>
      </c>
      <c r="D9252">
        <v>-1.0925769999999999</v>
      </c>
      <c r="E9252">
        <f t="shared" si="288"/>
        <v>78.389945127135007</v>
      </c>
      <c r="F9252">
        <f t="shared" si="289"/>
        <v>-8.795896450009015E-2</v>
      </c>
    </row>
    <row r="9253" spans="1:6" x14ac:dyDescent="0.3">
      <c r="A9253">
        <v>77.087680000000006</v>
      </c>
      <c r="B9253">
        <v>785.27970000000005</v>
      </c>
      <c r="C9253">
        <v>9.7371180000000006</v>
      </c>
      <c r="D9253">
        <v>-1.092757</v>
      </c>
      <c r="E9253">
        <f t="shared" si="288"/>
        <v>78.38960700208672</v>
      </c>
      <c r="F9253">
        <f t="shared" si="289"/>
        <v>-8.7973455573588891E-2</v>
      </c>
    </row>
    <row r="9254" spans="1:6" x14ac:dyDescent="0.3">
      <c r="A9254">
        <v>77.096000000000004</v>
      </c>
      <c r="B9254">
        <v>785.36279999999999</v>
      </c>
      <c r="C9254">
        <v>9.7370619999999999</v>
      </c>
      <c r="D9254">
        <v>-1.0929230000000001</v>
      </c>
      <c r="E9254">
        <f t="shared" si="288"/>
        <v>78.38915616868897</v>
      </c>
      <c r="F9254">
        <f t="shared" si="289"/>
        <v>-8.7986819563593277E-2</v>
      </c>
    </row>
    <row r="9255" spans="1:6" x14ac:dyDescent="0.3">
      <c r="A9255">
        <v>77.104339999999993</v>
      </c>
      <c r="B9255">
        <v>785.44439999999997</v>
      </c>
      <c r="C9255">
        <v>9.7370090000000005</v>
      </c>
      <c r="D9255">
        <v>-1.093086</v>
      </c>
      <c r="E9255">
        <f t="shared" si="288"/>
        <v>78.388729487080397</v>
      </c>
      <c r="F9255">
        <f t="shared" si="289"/>
        <v>-8.7999942035706005E-2</v>
      </c>
    </row>
    <row r="9256" spans="1:6" x14ac:dyDescent="0.3">
      <c r="A9256">
        <v>77.112660000000005</v>
      </c>
      <c r="B9256">
        <v>785.5299</v>
      </c>
      <c r="C9256">
        <v>9.7369679999999992</v>
      </c>
      <c r="D9256">
        <v>-1.093259</v>
      </c>
      <c r="E9256">
        <f t="shared" si="288"/>
        <v>78.388399412628473</v>
      </c>
      <c r="F9256">
        <f t="shared" si="289"/>
        <v>-8.8013869567457548E-2</v>
      </c>
    </row>
    <row r="9257" spans="1:6" x14ac:dyDescent="0.3">
      <c r="A9257">
        <v>77.120999999999995</v>
      </c>
      <c r="B9257">
        <v>785.61479999999995</v>
      </c>
      <c r="C9257">
        <v>9.7368839999999999</v>
      </c>
      <c r="D9257">
        <v>-1.0934280000000001</v>
      </c>
      <c r="E9257">
        <f t="shared" si="288"/>
        <v>78.38772316253187</v>
      </c>
      <c r="F9257">
        <f t="shared" si="289"/>
        <v>-8.8027475075353578E-2</v>
      </c>
    </row>
    <row r="9258" spans="1:6" x14ac:dyDescent="0.3">
      <c r="A9258">
        <v>77.129339999999999</v>
      </c>
      <c r="B9258">
        <v>785.69780000000003</v>
      </c>
      <c r="C9258">
        <v>9.7368349999999992</v>
      </c>
      <c r="D9258">
        <v>-1.093628</v>
      </c>
      <c r="E9258">
        <f t="shared" si="288"/>
        <v>78.387328683308851</v>
      </c>
      <c r="F9258">
        <f t="shared" si="289"/>
        <v>-8.8043576268129947E-2</v>
      </c>
    </row>
    <row r="9259" spans="1:6" x14ac:dyDescent="0.3">
      <c r="A9259">
        <v>77.137659999999997</v>
      </c>
      <c r="B9259">
        <v>785.77919999999995</v>
      </c>
      <c r="C9259">
        <v>9.7367930000000005</v>
      </c>
      <c r="D9259">
        <v>-1.0938319999999999</v>
      </c>
      <c r="E9259">
        <f t="shared" si="288"/>
        <v>78.386990558260564</v>
      </c>
      <c r="F9259">
        <f t="shared" si="289"/>
        <v>-8.8059999484761828E-2</v>
      </c>
    </row>
    <row r="9260" spans="1:6" x14ac:dyDescent="0.3">
      <c r="A9260">
        <v>77.146000000000001</v>
      </c>
      <c r="B9260">
        <v>785.86090000000002</v>
      </c>
      <c r="C9260">
        <v>9.7367000000000008</v>
      </c>
      <c r="D9260">
        <v>-1.0940240000000001</v>
      </c>
      <c r="E9260">
        <f t="shared" si="288"/>
        <v>78.386241852796459</v>
      </c>
      <c r="F9260">
        <f t="shared" si="289"/>
        <v>-8.8075456629827145E-2</v>
      </c>
    </row>
    <row r="9261" spans="1:6" x14ac:dyDescent="0.3">
      <c r="A9261">
        <v>77.154340000000005</v>
      </c>
      <c r="B9261">
        <v>785.94439999999997</v>
      </c>
      <c r="C9261">
        <v>9.7366119999999992</v>
      </c>
      <c r="D9261">
        <v>-1.094211</v>
      </c>
      <c r="E9261">
        <f t="shared" si="288"/>
        <v>78.385533400314287</v>
      </c>
      <c r="F9261">
        <f t="shared" si="289"/>
        <v>-8.8090511245073042E-2</v>
      </c>
    </row>
    <row r="9262" spans="1:6" x14ac:dyDescent="0.3">
      <c r="A9262">
        <v>77.162660000000002</v>
      </c>
      <c r="B9262">
        <v>786.02449999999999</v>
      </c>
      <c r="C9262">
        <v>9.7365630000000003</v>
      </c>
      <c r="D9262">
        <v>-1.0943879999999999</v>
      </c>
      <c r="E9262">
        <f t="shared" si="288"/>
        <v>78.385138921091269</v>
      </c>
      <c r="F9262">
        <f t="shared" si="289"/>
        <v>-8.810476080068011E-2</v>
      </c>
    </row>
    <row r="9263" spans="1:6" x14ac:dyDescent="0.3">
      <c r="A9263">
        <v>77.171000000000006</v>
      </c>
      <c r="B9263">
        <v>786.10929999999996</v>
      </c>
      <c r="C9263">
        <v>9.7365390000000005</v>
      </c>
      <c r="D9263">
        <v>-1.094568</v>
      </c>
      <c r="E9263">
        <f t="shared" si="288"/>
        <v>78.38494570677797</v>
      </c>
      <c r="F9263">
        <f t="shared" si="289"/>
        <v>-8.8119251874178836E-2</v>
      </c>
    </row>
    <row r="9264" spans="1:6" x14ac:dyDescent="0.3">
      <c r="A9264">
        <v>77.179339999999996</v>
      </c>
      <c r="B9264">
        <v>786.19259999999997</v>
      </c>
      <c r="C9264">
        <v>9.7365010000000005</v>
      </c>
      <c r="D9264">
        <v>-1.094754</v>
      </c>
      <c r="E9264">
        <f t="shared" si="288"/>
        <v>78.384639784115208</v>
      </c>
      <c r="F9264">
        <f t="shared" si="289"/>
        <v>-8.8134225983460851E-2</v>
      </c>
    </row>
    <row r="9265" spans="1:6" x14ac:dyDescent="0.3">
      <c r="A9265">
        <v>77.18768</v>
      </c>
      <c r="B9265">
        <v>786.27639999999997</v>
      </c>
      <c r="C9265">
        <v>9.7364370000000005</v>
      </c>
      <c r="D9265">
        <v>-1.094937</v>
      </c>
      <c r="E9265">
        <f t="shared" si="288"/>
        <v>78.384124545946364</v>
      </c>
      <c r="F9265">
        <f t="shared" si="289"/>
        <v>-8.8148958574851222E-2</v>
      </c>
    </row>
    <row r="9266" spans="1:6" x14ac:dyDescent="0.3">
      <c r="A9266">
        <v>77.195999999999998</v>
      </c>
      <c r="B9266">
        <v>786.36080000000004</v>
      </c>
      <c r="C9266">
        <v>9.7363630000000008</v>
      </c>
      <c r="D9266">
        <v>-1.095105</v>
      </c>
      <c r="E9266">
        <f t="shared" si="288"/>
        <v>78.38352880181364</v>
      </c>
      <c r="F9266">
        <f t="shared" si="289"/>
        <v>-8.8162483576783371E-2</v>
      </c>
    </row>
    <row r="9267" spans="1:6" x14ac:dyDescent="0.3">
      <c r="A9267">
        <v>77.204340000000002</v>
      </c>
      <c r="B9267">
        <v>786.44259999999997</v>
      </c>
      <c r="C9267">
        <v>9.7363090000000003</v>
      </c>
      <c r="D9267">
        <v>-1.0952440000000001</v>
      </c>
      <c r="E9267">
        <f t="shared" si="288"/>
        <v>78.383094069608674</v>
      </c>
      <c r="F9267">
        <f t="shared" si="289"/>
        <v>-8.8173673905762945E-2</v>
      </c>
    </row>
    <row r="9268" spans="1:6" x14ac:dyDescent="0.3">
      <c r="A9268">
        <v>77.212680000000006</v>
      </c>
      <c r="B9268">
        <v>786.52620000000002</v>
      </c>
      <c r="C9268">
        <v>9.7362549999999999</v>
      </c>
      <c r="D9268">
        <v>-1.095386</v>
      </c>
      <c r="E9268">
        <f t="shared" si="288"/>
        <v>78.382659337403709</v>
      </c>
      <c r="F9268">
        <f t="shared" si="289"/>
        <v>-8.8185105752634149E-2</v>
      </c>
    </row>
    <row r="9269" spans="1:6" x14ac:dyDescent="0.3">
      <c r="A9269">
        <v>77.221000000000004</v>
      </c>
      <c r="B9269">
        <v>786.61180000000002</v>
      </c>
      <c r="C9269">
        <v>9.7361920000000008</v>
      </c>
      <c r="D9269">
        <v>-1.0955509999999999</v>
      </c>
      <c r="E9269">
        <f t="shared" si="288"/>
        <v>78.382152149831256</v>
      </c>
      <c r="F9269">
        <f t="shared" si="289"/>
        <v>-8.819838923667464E-2</v>
      </c>
    </row>
    <row r="9270" spans="1:6" x14ac:dyDescent="0.3">
      <c r="A9270">
        <v>77.229339999999993</v>
      </c>
      <c r="B9270">
        <v>786.69380000000001</v>
      </c>
      <c r="C9270">
        <v>9.7361799999999992</v>
      </c>
      <c r="D9270">
        <v>-1.0957170000000001</v>
      </c>
      <c r="E9270">
        <f t="shared" si="288"/>
        <v>78.382055542674593</v>
      </c>
      <c r="F9270">
        <f t="shared" si="289"/>
        <v>-8.8211753226679027E-2</v>
      </c>
    </row>
    <row r="9271" spans="1:6" x14ac:dyDescent="0.3">
      <c r="A9271">
        <v>77.237660000000005</v>
      </c>
      <c r="B9271">
        <v>786.77570000000003</v>
      </c>
      <c r="C9271">
        <v>9.7361509999999996</v>
      </c>
      <c r="D9271">
        <v>-1.09589</v>
      </c>
      <c r="E9271">
        <f t="shared" si="288"/>
        <v>78.381822075379333</v>
      </c>
      <c r="F9271">
        <f t="shared" si="289"/>
        <v>-8.8225680758430583E-2</v>
      </c>
    </row>
    <row r="9272" spans="1:6" x14ac:dyDescent="0.3">
      <c r="A9272">
        <v>77.245999999999995</v>
      </c>
      <c r="B9272">
        <v>786.85889999999995</v>
      </c>
      <c r="C9272">
        <v>9.7361210000000007</v>
      </c>
      <c r="D9272">
        <v>-1.0960589999999999</v>
      </c>
      <c r="E9272">
        <f t="shared" si="288"/>
        <v>78.381580557487709</v>
      </c>
      <c r="F9272">
        <f t="shared" si="289"/>
        <v>-8.82392862663266E-2</v>
      </c>
    </row>
    <row r="9273" spans="1:6" x14ac:dyDescent="0.3">
      <c r="A9273">
        <v>77.254339999999999</v>
      </c>
      <c r="B9273">
        <v>786.94299999999998</v>
      </c>
      <c r="C9273">
        <v>9.7360430000000004</v>
      </c>
      <c r="D9273">
        <v>-1.09623</v>
      </c>
      <c r="E9273">
        <f t="shared" si="288"/>
        <v>78.380952610969416</v>
      </c>
      <c r="F9273">
        <f t="shared" si="289"/>
        <v>-8.8253052786150393E-2</v>
      </c>
    </row>
    <row r="9274" spans="1:6" x14ac:dyDescent="0.3">
      <c r="A9274">
        <v>77.262659999999997</v>
      </c>
      <c r="B9274">
        <v>787.0258</v>
      </c>
      <c r="C9274">
        <v>9.7360070000000007</v>
      </c>
      <c r="D9274">
        <v>-1.0963799999999999</v>
      </c>
      <c r="E9274">
        <f t="shared" si="288"/>
        <v>78.380662789499439</v>
      </c>
      <c r="F9274">
        <f t="shared" si="289"/>
        <v>-8.8265128680732663E-2</v>
      </c>
    </row>
    <row r="9275" spans="1:6" x14ac:dyDescent="0.3">
      <c r="A9275">
        <v>77.271000000000001</v>
      </c>
      <c r="B9275">
        <v>787.10929999999996</v>
      </c>
      <c r="C9275">
        <v>9.73597</v>
      </c>
      <c r="D9275">
        <v>-1.096546</v>
      </c>
      <c r="E9275">
        <f t="shared" si="288"/>
        <v>78.38036491743307</v>
      </c>
      <c r="F9275">
        <f t="shared" si="289"/>
        <v>-8.8278492670737049E-2</v>
      </c>
    </row>
    <row r="9276" spans="1:6" x14ac:dyDescent="0.3">
      <c r="A9276">
        <v>77.279340000000005</v>
      </c>
      <c r="B9276">
        <v>787.1934</v>
      </c>
      <c r="C9276">
        <v>9.7359259999999992</v>
      </c>
      <c r="D9276">
        <v>-1.096714</v>
      </c>
      <c r="E9276">
        <f t="shared" si="288"/>
        <v>78.380010691191998</v>
      </c>
      <c r="F9276">
        <f t="shared" si="289"/>
        <v>-8.8292017672669185E-2</v>
      </c>
    </row>
    <row r="9277" spans="1:6" x14ac:dyDescent="0.3">
      <c r="A9277">
        <v>77.287660000000002</v>
      </c>
      <c r="B9277">
        <v>787.27629999999999</v>
      </c>
      <c r="C9277">
        <v>9.7358840000000004</v>
      </c>
      <c r="D9277">
        <v>-1.096902</v>
      </c>
      <c r="E9277">
        <f t="shared" si="288"/>
        <v>78.379672566143697</v>
      </c>
      <c r="F9277">
        <f t="shared" si="289"/>
        <v>-8.8307152793878976E-2</v>
      </c>
    </row>
    <row r="9278" spans="1:6" x14ac:dyDescent="0.3">
      <c r="A9278">
        <v>77.296000000000006</v>
      </c>
      <c r="B9278">
        <v>787.35929999999996</v>
      </c>
      <c r="C9278">
        <v>9.7358030000000007</v>
      </c>
      <c r="D9278">
        <v>-1.0970800000000001</v>
      </c>
      <c r="E9278">
        <f t="shared" si="288"/>
        <v>78.379020467836256</v>
      </c>
      <c r="F9278">
        <f t="shared" si="289"/>
        <v>-8.8321482855449926E-2</v>
      </c>
    </row>
    <row r="9279" spans="1:6" x14ac:dyDescent="0.3">
      <c r="A9279">
        <v>77.304339999999996</v>
      </c>
      <c r="B9279">
        <v>787.44449999999995</v>
      </c>
      <c r="C9279">
        <v>9.7357139999999998</v>
      </c>
      <c r="D9279">
        <v>-1.097229</v>
      </c>
      <c r="E9279">
        <f t="shared" si="288"/>
        <v>78.378303964757706</v>
      </c>
      <c r="F9279">
        <f t="shared" si="289"/>
        <v>-8.8333478244068314E-2</v>
      </c>
    </row>
    <row r="9280" spans="1:6" x14ac:dyDescent="0.3">
      <c r="A9280">
        <v>77.31268</v>
      </c>
      <c r="B9280">
        <v>787.52660000000003</v>
      </c>
      <c r="C9280">
        <v>9.7356409999999993</v>
      </c>
      <c r="D9280">
        <v>-1.0974079999999999</v>
      </c>
      <c r="E9280">
        <f t="shared" si="288"/>
        <v>78.37771627122136</v>
      </c>
      <c r="F9280">
        <f t="shared" si="289"/>
        <v>-8.8347888811603159E-2</v>
      </c>
    </row>
    <row r="9281" spans="1:6" x14ac:dyDescent="0.3">
      <c r="A9281">
        <v>77.320999999999998</v>
      </c>
      <c r="B9281">
        <v>787.6069</v>
      </c>
      <c r="C9281">
        <v>9.7355640000000001</v>
      </c>
      <c r="D9281">
        <v>-1.097596</v>
      </c>
      <c r="E9281">
        <f t="shared" si="288"/>
        <v>78.377096375299487</v>
      </c>
      <c r="F9281">
        <f t="shared" si="289"/>
        <v>-8.8363023932812937E-2</v>
      </c>
    </row>
    <row r="9282" spans="1:6" x14ac:dyDescent="0.3">
      <c r="A9282">
        <v>77.329340000000002</v>
      </c>
      <c r="B9282">
        <v>787.69119999999998</v>
      </c>
      <c r="C9282">
        <v>9.7354489999999991</v>
      </c>
      <c r="D9282">
        <v>-1.0977749999999999</v>
      </c>
      <c r="E9282">
        <f t="shared" si="288"/>
        <v>78.376170556714825</v>
      </c>
      <c r="F9282">
        <f t="shared" si="289"/>
        <v>-8.8377434500347782E-2</v>
      </c>
    </row>
    <row r="9283" spans="1:6" x14ac:dyDescent="0.3">
      <c r="A9283">
        <v>77.337680000000006</v>
      </c>
      <c r="B9283">
        <v>787.77300000000002</v>
      </c>
      <c r="C9283">
        <v>9.7353679999999994</v>
      </c>
      <c r="D9283">
        <v>-1.0979449999999999</v>
      </c>
      <c r="E9283">
        <f t="shared" ref="E9283:E9346" si="290">C9283/12.42144*100</f>
        <v>78.375518458407385</v>
      </c>
      <c r="F9283">
        <f t="shared" ref="F9283:F9346" si="291">D9283/12.42144</f>
        <v>-8.839112051420768E-2</v>
      </c>
    </row>
    <row r="9284" spans="1:6" x14ac:dyDescent="0.3">
      <c r="A9284">
        <v>77.346000000000004</v>
      </c>
      <c r="B9284">
        <v>787.85659999999996</v>
      </c>
      <c r="C9284">
        <v>9.7352679999999996</v>
      </c>
      <c r="D9284">
        <v>-1.0981380000000001</v>
      </c>
      <c r="E9284">
        <f t="shared" si="290"/>
        <v>78.374713398768563</v>
      </c>
      <c r="F9284">
        <f t="shared" si="291"/>
        <v>-8.8406658165236879E-2</v>
      </c>
    </row>
    <row r="9285" spans="1:6" x14ac:dyDescent="0.3">
      <c r="A9285">
        <v>77.354339999999993</v>
      </c>
      <c r="B9285">
        <v>787.94039999999995</v>
      </c>
      <c r="C9285">
        <v>9.7351749999999999</v>
      </c>
      <c r="D9285">
        <v>-1.098322</v>
      </c>
      <c r="E9285">
        <f t="shared" si="290"/>
        <v>78.373964693304472</v>
      </c>
      <c r="F9285">
        <f t="shared" si="291"/>
        <v>-8.8421471262591131E-2</v>
      </c>
    </row>
    <row r="9286" spans="1:6" x14ac:dyDescent="0.3">
      <c r="A9286">
        <v>77.362660000000005</v>
      </c>
      <c r="B9286">
        <v>788.02139999999997</v>
      </c>
      <c r="C9286">
        <v>9.7350899999999996</v>
      </c>
      <c r="D9286">
        <v>-1.098498</v>
      </c>
      <c r="E9286">
        <f t="shared" si="290"/>
        <v>78.373280392611477</v>
      </c>
      <c r="F9286">
        <f t="shared" si="291"/>
        <v>-8.8435640312234332E-2</v>
      </c>
    </row>
    <row r="9287" spans="1:6" x14ac:dyDescent="0.3">
      <c r="A9287">
        <v>77.370999999999995</v>
      </c>
      <c r="B9287">
        <v>788.10500000000002</v>
      </c>
      <c r="C9287">
        <v>9.7350200000000005</v>
      </c>
      <c r="D9287">
        <v>-1.0986819999999999</v>
      </c>
      <c r="E9287">
        <f t="shared" si="290"/>
        <v>78.372716850864308</v>
      </c>
      <c r="F9287">
        <f t="shared" si="291"/>
        <v>-8.845045340958857E-2</v>
      </c>
    </row>
    <row r="9288" spans="1:6" x14ac:dyDescent="0.3">
      <c r="A9288">
        <v>77.379339999999999</v>
      </c>
      <c r="B9288">
        <v>788.18700000000001</v>
      </c>
      <c r="C9288">
        <v>9.7350110000000001</v>
      </c>
      <c r="D9288">
        <v>-1.098867</v>
      </c>
      <c r="E9288">
        <f t="shared" si="290"/>
        <v>78.37264439549682</v>
      </c>
      <c r="F9288">
        <f t="shared" si="291"/>
        <v>-8.8465347012906717E-2</v>
      </c>
    </row>
    <row r="9289" spans="1:6" x14ac:dyDescent="0.3">
      <c r="A9289">
        <v>77.387659999999997</v>
      </c>
      <c r="B9289">
        <v>788.27110000000005</v>
      </c>
      <c r="C9289">
        <v>9.7349859999999993</v>
      </c>
      <c r="D9289">
        <v>-1.0990690000000001</v>
      </c>
      <c r="E9289">
        <f t="shared" si="290"/>
        <v>78.372443130587101</v>
      </c>
      <c r="F9289">
        <f t="shared" si="291"/>
        <v>-8.8481609217610849E-2</v>
      </c>
    </row>
    <row r="9290" spans="1:6" x14ac:dyDescent="0.3">
      <c r="A9290">
        <v>77.396000000000001</v>
      </c>
      <c r="B9290">
        <v>788.35640000000001</v>
      </c>
      <c r="C9290">
        <v>9.7349370000000004</v>
      </c>
      <c r="D9290">
        <v>-1.099229</v>
      </c>
      <c r="E9290">
        <f t="shared" si="290"/>
        <v>78.372048651364096</v>
      </c>
      <c r="F9290">
        <f t="shared" si="291"/>
        <v>-8.8494490171831933E-2</v>
      </c>
    </row>
    <row r="9291" spans="1:6" x14ac:dyDescent="0.3">
      <c r="A9291">
        <v>77.404340000000005</v>
      </c>
      <c r="B9291">
        <v>788.43610000000001</v>
      </c>
      <c r="C9291">
        <v>9.7349119999999996</v>
      </c>
      <c r="D9291">
        <v>-1.099378</v>
      </c>
      <c r="E9291">
        <f t="shared" si="290"/>
        <v>78.371847386454391</v>
      </c>
      <c r="F9291">
        <f t="shared" si="291"/>
        <v>-8.8506485560450307E-2</v>
      </c>
    </row>
    <row r="9292" spans="1:6" x14ac:dyDescent="0.3">
      <c r="A9292">
        <v>77.412660000000002</v>
      </c>
      <c r="B9292">
        <v>788.5222</v>
      </c>
      <c r="C9292">
        <v>9.7349069999999998</v>
      </c>
      <c r="D9292">
        <v>-1.0995349999999999</v>
      </c>
      <c r="E9292">
        <f t="shared" si="290"/>
        <v>78.371807133472444</v>
      </c>
      <c r="F9292">
        <f t="shared" si="291"/>
        <v>-8.8519124996779747E-2</v>
      </c>
    </row>
    <row r="9293" spans="1:6" x14ac:dyDescent="0.3">
      <c r="A9293">
        <v>77.421000000000006</v>
      </c>
      <c r="B9293">
        <v>788.6046</v>
      </c>
      <c r="C9293">
        <v>9.734864</v>
      </c>
      <c r="D9293">
        <v>-1.0997079999999999</v>
      </c>
      <c r="E9293">
        <f t="shared" si="290"/>
        <v>78.37146095782775</v>
      </c>
      <c r="F9293">
        <f t="shared" si="291"/>
        <v>-8.8533052528531303E-2</v>
      </c>
    </row>
    <row r="9294" spans="1:6" x14ac:dyDescent="0.3">
      <c r="A9294">
        <v>77.429339999999996</v>
      </c>
      <c r="B9294">
        <v>788.68610000000001</v>
      </c>
      <c r="C9294">
        <v>9.7348130000000008</v>
      </c>
      <c r="D9294">
        <v>-1.0998840000000001</v>
      </c>
      <c r="E9294">
        <f t="shared" si="290"/>
        <v>78.371050377411962</v>
      </c>
      <c r="F9294">
        <f t="shared" si="291"/>
        <v>-8.8547221578174518E-2</v>
      </c>
    </row>
    <row r="9295" spans="1:6" x14ac:dyDescent="0.3">
      <c r="A9295">
        <v>77.43768</v>
      </c>
      <c r="B9295">
        <v>788.76880000000006</v>
      </c>
      <c r="C9295">
        <v>9.7348029999999994</v>
      </c>
      <c r="D9295">
        <v>-1.1000570000000001</v>
      </c>
      <c r="E9295">
        <f t="shared" si="290"/>
        <v>78.370969871448068</v>
      </c>
      <c r="F9295">
        <f t="shared" si="291"/>
        <v>-8.856114910992606E-2</v>
      </c>
    </row>
    <row r="9296" spans="1:6" x14ac:dyDescent="0.3">
      <c r="A9296">
        <v>77.445999999999998</v>
      </c>
      <c r="B9296">
        <v>788.85119999999995</v>
      </c>
      <c r="C9296">
        <v>9.7347739999999998</v>
      </c>
      <c r="D9296">
        <v>-1.1002479999999999</v>
      </c>
      <c r="E9296">
        <f t="shared" si="290"/>
        <v>78.370736404152822</v>
      </c>
      <c r="F9296">
        <f t="shared" si="291"/>
        <v>-8.8576525749027482E-2</v>
      </c>
    </row>
    <row r="9297" spans="1:6" x14ac:dyDescent="0.3">
      <c r="A9297">
        <v>77.454340000000002</v>
      </c>
      <c r="B9297">
        <v>788.93399999999997</v>
      </c>
      <c r="C9297">
        <v>9.7347079999999995</v>
      </c>
      <c r="D9297">
        <v>-1.1004419999999999</v>
      </c>
      <c r="E9297">
        <f t="shared" si="290"/>
        <v>78.370205064791193</v>
      </c>
      <c r="F9297">
        <f t="shared" si="291"/>
        <v>-8.8592143906020548E-2</v>
      </c>
    </row>
    <row r="9298" spans="1:6" x14ac:dyDescent="0.3">
      <c r="A9298">
        <v>77.462680000000006</v>
      </c>
      <c r="B9298">
        <v>789.01880000000006</v>
      </c>
      <c r="C9298">
        <v>9.73461</v>
      </c>
      <c r="D9298">
        <v>-1.1006180000000001</v>
      </c>
      <c r="E9298">
        <f t="shared" si="290"/>
        <v>78.369416106345156</v>
      </c>
      <c r="F9298">
        <f t="shared" si="291"/>
        <v>-8.8606312955663763E-2</v>
      </c>
    </row>
    <row r="9299" spans="1:6" x14ac:dyDescent="0.3">
      <c r="A9299">
        <v>77.471000000000004</v>
      </c>
      <c r="B9299">
        <v>789.1</v>
      </c>
      <c r="C9299">
        <v>9.7345450000000007</v>
      </c>
      <c r="D9299">
        <v>-1.100784</v>
      </c>
      <c r="E9299">
        <f t="shared" si="290"/>
        <v>78.368892817579933</v>
      </c>
      <c r="F9299">
        <f t="shared" si="291"/>
        <v>-8.8619676945668135E-2</v>
      </c>
    </row>
    <row r="9300" spans="1:6" x14ac:dyDescent="0.3">
      <c r="A9300">
        <v>77.479339999999993</v>
      </c>
      <c r="B9300">
        <v>789.18510000000003</v>
      </c>
      <c r="C9300">
        <v>9.7344810000000006</v>
      </c>
      <c r="D9300">
        <v>-1.1009659999999999</v>
      </c>
      <c r="E9300">
        <f t="shared" si="290"/>
        <v>78.368377579411089</v>
      </c>
      <c r="F9300">
        <f t="shared" si="291"/>
        <v>-8.8634329031094611E-2</v>
      </c>
    </row>
    <row r="9301" spans="1:6" x14ac:dyDescent="0.3">
      <c r="A9301">
        <v>77.487660000000005</v>
      </c>
      <c r="B9301">
        <v>789.2704</v>
      </c>
      <c r="C9301">
        <v>9.7343689999999992</v>
      </c>
      <c r="D9301">
        <v>-1.101162</v>
      </c>
      <c r="E9301">
        <f t="shared" si="290"/>
        <v>78.367475912615589</v>
      </c>
      <c r="F9301">
        <f t="shared" si="291"/>
        <v>-8.8650108200015454E-2</v>
      </c>
    </row>
    <row r="9302" spans="1:6" x14ac:dyDescent="0.3">
      <c r="A9302">
        <v>77.495999999999995</v>
      </c>
      <c r="B9302">
        <v>789.35360000000003</v>
      </c>
      <c r="C9302">
        <v>9.7342659999999999</v>
      </c>
      <c r="D9302">
        <v>-1.1013500000000001</v>
      </c>
      <c r="E9302">
        <f t="shared" si="290"/>
        <v>78.366646701187619</v>
      </c>
      <c r="F9302">
        <f t="shared" si="291"/>
        <v>-8.8665243321225232E-2</v>
      </c>
    </row>
    <row r="9303" spans="1:6" x14ac:dyDescent="0.3">
      <c r="A9303">
        <v>77.504339999999999</v>
      </c>
      <c r="B9303">
        <v>789.43709999999999</v>
      </c>
      <c r="C9303">
        <v>9.7342119999999994</v>
      </c>
      <c r="D9303">
        <v>-1.1015349999999999</v>
      </c>
      <c r="E9303">
        <f t="shared" si="290"/>
        <v>78.366211968982654</v>
      </c>
      <c r="F9303">
        <f t="shared" si="291"/>
        <v>-8.8680136924543365E-2</v>
      </c>
    </row>
    <row r="9304" spans="1:6" x14ac:dyDescent="0.3">
      <c r="A9304">
        <v>77.512659999999997</v>
      </c>
      <c r="B9304">
        <v>789.5181</v>
      </c>
      <c r="C9304">
        <v>9.7341549999999994</v>
      </c>
      <c r="D9304">
        <v>-1.1017129999999999</v>
      </c>
      <c r="E9304">
        <f t="shared" si="290"/>
        <v>78.365753084988526</v>
      </c>
      <c r="F9304">
        <f t="shared" si="291"/>
        <v>-8.8694466986114329E-2</v>
      </c>
    </row>
    <row r="9305" spans="1:6" x14ac:dyDescent="0.3">
      <c r="A9305">
        <v>77.521000000000001</v>
      </c>
      <c r="B9305">
        <v>789.60220000000004</v>
      </c>
      <c r="C9305">
        <v>9.7340739999999997</v>
      </c>
      <c r="D9305">
        <v>-1.1019049999999999</v>
      </c>
      <c r="E9305">
        <f t="shared" si="290"/>
        <v>78.365100986681085</v>
      </c>
      <c r="F9305">
        <f t="shared" si="291"/>
        <v>-8.8709924131179632E-2</v>
      </c>
    </row>
    <row r="9306" spans="1:6" x14ac:dyDescent="0.3">
      <c r="A9306">
        <v>77.529340000000005</v>
      </c>
      <c r="B9306">
        <v>789.68619999999999</v>
      </c>
      <c r="C9306">
        <v>9.7340119999999999</v>
      </c>
      <c r="D9306">
        <v>-1.1020700000000001</v>
      </c>
      <c r="E9306">
        <f t="shared" si="290"/>
        <v>78.364601849705025</v>
      </c>
      <c r="F9306">
        <f t="shared" si="291"/>
        <v>-8.8723207615220137E-2</v>
      </c>
    </row>
    <row r="9307" spans="1:6" x14ac:dyDescent="0.3">
      <c r="A9307">
        <v>77.537660000000002</v>
      </c>
      <c r="B9307">
        <v>789.76760000000002</v>
      </c>
      <c r="C9307">
        <v>9.7339610000000008</v>
      </c>
      <c r="D9307">
        <v>-1.1022289999999999</v>
      </c>
      <c r="E9307">
        <f t="shared" si="290"/>
        <v>78.364191269289236</v>
      </c>
      <c r="F9307">
        <f t="shared" si="291"/>
        <v>-8.8736008063477326E-2</v>
      </c>
    </row>
    <row r="9308" spans="1:6" x14ac:dyDescent="0.3">
      <c r="A9308">
        <v>77.546000000000006</v>
      </c>
      <c r="B9308">
        <v>789.85220000000004</v>
      </c>
      <c r="C9308">
        <v>9.7339459999999995</v>
      </c>
      <c r="D9308">
        <v>-1.1024149999999999</v>
      </c>
      <c r="E9308">
        <f t="shared" si="290"/>
        <v>78.364070510343396</v>
      </c>
      <c r="F9308">
        <f t="shared" si="291"/>
        <v>-8.8750982172759355E-2</v>
      </c>
    </row>
    <row r="9309" spans="1:6" x14ac:dyDescent="0.3">
      <c r="A9309">
        <v>77.554339999999996</v>
      </c>
      <c r="B9309">
        <v>789.93780000000004</v>
      </c>
      <c r="C9309">
        <v>9.7338939999999994</v>
      </c>
      <c r="D9309">
        <v>-1.102581</v>
      </c>
      <c r="E9309">
        <f t="shared" si="290"/>
        <v>78.363651879331215</v>
      </c>
      <c r="F9309">
        <f t="shared" si="291"/>
        <v>-8.8764346162763741E-2</v>
      </c>
    </row>
    <row r="9310" spans="1:6" x14ac:dyDescent="0.3">
      <c r="A9310">
        <v>77.56268</v>
      </c>
      <c r="B9310">
        <v>790.02049999999997</v>
      </c>
      <c r="C9310">
        <v>9.7338140000000006</v>
      </c>
      <c r="D9310">
        <v>-1.1027480000000001</v>
      </c>
      <c r="E9310">
        <f t="shared" si="290"/>
        <v>78.363007831620166</v>
      </c>
      <c r="F9310">
        <f t="shared" si="291"/>
        <v>-8.8777790658731995E-2</v>
      </c>
    </row>
    <row r="9311" spans="1:6" x14ac:dyDescent="0.3">
      <c r="A9311">
        <v>77.570999999999998</v>
      </c>
      <c r="B9311">
        <v>790.10339999999997</v>
      </c>
      <c r="C9311">
        <v>9.7337819999999997</v>
      </c>
      <c r="D9311">
        <v>-1.1029329999999999</v>
      </c>
      <c r="E9311">
        <f t="shared" si="290"/>
        <v>78.36275021253573</v>
      </c>
      <c r="F9311">
        <f t="shared" si="291"/>
        <v>-8.8792684262050128E-2</v>
      </c>
    </row>
    <row r="9312" spans="1:6" x14ac:dyDescent="0.3">
      <c r="A9312">
        <v>77.579340000000002</v>
      </c>
      <c r="B9312">
        <v>790.18349999999998</v>
      </c>
      <c r="C9312">
        <v>9.7337559999999996</v>
      </c>
      <c r="D9312">
        <v>-1.1031029999999999</v>
      </c>
      <c r="E9312">
        <f t="shared" si="290"/>
        <v>78.362540897029646</v>
      </c>
      <c r="F9312">
        <f t="shared" si="291"/>
        <v>-8.8806370275910027E-2</v>
      </c>
    </row>
    <row r="9313" spans="1:6" x14ac:dyDescent="0.3">
      <c r="A9313">
        <v>77.587680000000006</v>
      </c>
      <c r="B9313">
        <v>790.26369999999997</v>
      </c>
      <c r="C9313">
        <v>9.7336880000000008</v>
      </c>
      <c r="D9313">
        <v>-1.1032740000000001</v>
      </c>
      <c r="E9313">
        <f t="shared" si="290"/>
        <v>78.361993456475261</v>
      </c>
      <c r="F9313">
        <f t="shared" si="291"/>
        <v>-8.8820136795733834E-2</v>
      </c>
    </row>
    <row r="9314" spans="1:6" x14ac:dyDescent="0.3">
      <c r="A9314">
        <v>77.596000000000004</v>
      </c>
      <c r="B9314">
        <v>790.34810000000004</v>
      </c>
      <c r="C9314">
        <v>9.733625</v>
      </c>
      <c r="D9314">
        <v>-1.1034520000000001</v>
      </c>
      <c r="E9314">
        <f t="shared" si="290"/>
        <v>78.361486268902809</v>
      </c>
      <c r="F9314">
        <f t="shared" si="291"/>
        <v>-8.8834466857304797E-2</v>
      </c>
    </row>
    <row r="9315" spans="1:6" x14ac:dyDescent="0.3">
      <c r="A9315">
        <v>77.604339999999993</v>
      </c>
      <c r="B9315">
        <v>790.43399999999997</v>
      </c>
      <c r="C9315">
        <v>9.7335550000000008</v>
      </c>
      <c r="D9315">
        <v>-1.1036330000000001</v>
      </c>
      <c r="E9315">
        <f t="shared" si="290"/>
        <v>78.360922727155639</v>
      </c>
      <c r="F9315">
        <f t="shared" si="291"/>
        <v>-8.8849038436767405E-2</v>
      </c>
    </row>
    <row r="9316" spans="1:6" x14ac:dyDescent="0.3">
      <c r="A9316">
        <v>77.612660000000005</v>
      </c>
      <c r="B9316">
        <v>790.51760000000002</v>
      </c>
      <c r="C9316">
        <v>9.7334879999999995</v>
      </c>
      <c r="D9316">
        <v>-1.103834</v>
      </c>
      <c r="E9316">
        <f t="shared" si="290"/>
        <v>78.360383337197618</v>
      </c>
      <c r="F9316">
        <f t="shared" si="291"/>
        <v>-8.8865220135507628E-2</v>
      </c>
    </row>
    <row r="9317" spans="1:6" x14ac:dyDescent="0.3">
      <c r="A9317">
        <v>77.620999999999995</v>
      </c>
      <c r="B9317">
        <v>790.59910000000002</v>
      </c>
      <c r="C9317">
        <v>9.7334219999999991</v>
      </c>
      <c r="D9317">
        <v>-1.1040380000000001</v>
      </c>
      <c r="E9317">
        <f t="shared" si="290"/>
        <v>78.359851997835989</v>
      </c>
      <c r="F9317">
        <f t="shared" si="291"/>
        <v>-8.8881643352139522E-2</v>
      </c>
    </row>
    <row r="9318" spans="1:6" x14ac:dyDescent="0.3">
      <c r="A9318">
        <v>77.629339999999999</v>
      </c>
      <c r="B9318">
        <v>790.68470000000002</v>
      </c>
      <c r="C9318">
        <v>9.7333189999999998</v>
      </c>
      <c r="D9318">
        <v>-1.1042339999999999</v>
      </c>
      <c r="E9318">
        <f t="shared" si="290"/>
        <v>78.359022786408019</v>
      </c>
      <c r="F9318">
        <f t="shared" si="291"/>
        <v>-8.8897422521060351E-2</v>
      </c>
    </row>
    <row r="9319" spans="1:6" x14ac:dyDescent="0.3">
      <c r="A9319">
        <v>77.637659999999997</v>
      </c>
      <c r="B9319">
        <v>790.7663</v>
      </c>
      <c r="C9319">
        <v>9.7332219999999996</v>
      </c>
      <c r="D9319">
        <v>-1.104436</v>
      </c>
      <c r="E9319">
        <f t="shared" si="290"/>
        <v>78.35824187855836</v>
      </c>
      <c r="F9319">
        <f t="shared" si="291"/>
        <v>-8.8913684725764483E-2</v>
      </c>
    </row>
    <row r="9320" spans="1:6" x14ac:dyDescent="0.3">
      <c r="A9320">
        <v>77.646000000000001</v>
      </c>
      <c r="B9320">
        <v>790.84950000000003</v>
      </c>
      <c r="C9320">
        <v>9.7331529999999997</v>
      </c>
      <c r="D9320">
        <v>-1.1046260000000001</v>
      </c>
      <c r="E9320">
        <f t="shared" si="290"/>
        <v>78.357686387407583</v>
      </c>
      <c r="F9320">
        <f t="shared" si="291"/>
        <v>-8.8928980858902038E-2</v>
      </c>
    </row>
    <row r="9321" spans="1:6" x14ac:dyDescent="0.3">
      <c r="A9321">
        <v>77.654340000000005</v>
      </c>
      <c r="B9321">
        <v>790.93129999999996</v>
      </c>
      <c r="C9321">
        <v>9.7330839999999998</v>
      </c>
      <c r="D9321">
        <v>-1.10476</v>
      </c>
      <c r="E9321">
        <f t="shared" si="290"/>
        <v>78.357130896256791</v>
      </c>
      <c r="F9321">
        <f t="shared" si="291"/>
        <v>-8.8939768658062177E-2</v>
      </c>
    </row>
    <row r="9322" spans="1:6" x14ac:dyDescent="0.3">
      <c r="A9322">
        <v>77.662660000000002</v>
      </c>
      <c r="B9322">
        <v>791.01499999999999</v>
      </c>
      <c r="C9322">
        <v>9.7330030000000001</v>
      </c>
      <c r="D9322">
        <v>-1.1049230000000001</v>
      </c>
      <c r="E9322">
        <f t="shared" si="290"/>
        <v>78.35647879794935</v>
      </c>
      <c r="F9322">
        <f t="shared" si="291"/>
        <v>-8.8952891130174933E-2</v>
      </c>
    </row>
    <row r="9323" spans="1:6" x14ac:dyDescent="0.3">
      <c r="A9323">
        <v>77.671000000000006</v>
      </c>
      <c r="B9323">
        <v>791.09950000000003</v>
      </c>
      <c r="C9323">
        <v>9.7329410000000003</v>
      </c>
      <c r="D9323">
        <v>-1.1050949999999999</v>
      </c>
      <c r="E9323">
        <f t="shared" si="290"/>
        <v>78.35597966097329</v>
      </c>
      <c r="F9323">
        <f t="shared" si="291"/>
        <v>-8.896673815596258E-2</v>
      </c>
    </row>
    <row r="9324" spans="1:6" x14ac:dyDescent="0.3">
      <c r="A9324">
        <v>77.679339999999996</v>
      </c>
      <c r="B9324">
        <v>791.18380000000002</v>
      </c>
      <c r="C9324">
        <v>9.7328709999999994</v>
      </c>
      <c r="D9324">
        <v>-1.1052660000000001</v>
      </c>
      <c r="E9324">
        <f t="shared" si="290"/>
        <v>78.355416119226106</v>
      </c>
      <c r="F9324">
        <f t="shared" si="291"/>
        <v>-8.8980504675786387E-2</v>
      </c>
    </row>
    <row r="9325" spans="1:6" x14ac:dyDescent="0.3">
      <c r="A9325">
        <v>77.68768</v>
      </c>
      <c r="B9325">
        <v>791.26869999999997</v>
      </c>
      <c r="C9325">
        <v>9.7328240000000008</v>
      </c>
      <c r="D9325">
        <v>-1.105424</v>
      </c>
      <c r="E9325">
        <f t="shared" si="290"/>
        <v>78.355037741195872</v>
      </c>
      <c r="F9325">
        <f t="shared" si="291"/>
        <v>-8.8993224618079694E-2</v>
      </c>
    </row>
    <row r="9326" spans="1:6" x14ac:dyDescent="0.3">
      <c r="A9326">
        <v>77.695999999999998</v>
      </c>
      <c r="B9326">
        <v>791.34969999999998</v>
      </c>
      <c r="C9326">
        <v>9.7327580000000005</v>
      </c>
      <c r="D9326">
        <v>-1.1055699999999999</v>
      </c>
      <c r="E9326">
        <f t="shared" si="290"/>
        <v>78.354506401834243</v>
      </c>
      <c r="F9326">
        <f t="shared" si="291"/>
        <v>-8.9004978488806438E-2</v>
      </c>
    </row>
    <row r="9327" spans="1:6" x14ac:dyDescent="0.3">
      <c r="A9327">
        <v>77.704340000000002</v>
      </c>
      <c r="B9327">
        <v>791.43089999999995</v>
      </c>
      <c r="C9327">
        <v>9.7327089999999998</v>
      </c>
      <c r="D9327">
        <v>-1.1057380000000001</v>
      </c>
      <c r="E9327">
        <f t="shared" si="290"/>
        <v>78.354111922611224</v>
      </c>
      <c r="F9327">
        <f t="shared" si="291"/>
        <v>-8.9018503490738601E-2</v>
      </c>
    </row>
    <row r="9328" spans="1:6" x14ac:dyDescent="0.3">
      <c r="A9328">
        <v>77.712680000000006</v>
      </c>
      <c r="B9328">
        <v>791.51610000000005</v>
      </c>
      <c r="C9328">
        <v>9.7326479999999993</v>
      </c>
      <c r="D9328">
        <v>-1.105891</v>
      </c>
      <c r="E9328">
        <f t="shared" si="290"/>
        <v>78.353620836231542</v>
      </c>
      <c r="F9328">
        <f t="shared" si="291"/>
        <v>-8.9030820903212501E-2</v>
      </c>
    </row>
    <row r="9329" spans="1:6" x14ac:dyDescent="0.3">
      <c r="A9329">
        <v>77.721000000000004</v>
      </c>
      <c r="B9329">
        <v>791.60119999999995</v>
      </c>
      <c r="C9329">
        <v>9.7326090000000001</v>
      </c>
      <c r="D9329">
        <v>-1.106055</v>
      </c>
      <c r="E9329">
        <f t="shared" si="290"/>
        <v>78.353306862972403</v>
      </c>
      <c r="F9329">
        <f t="shared" si="291"/>
        <v>-8.9044023881289125E-2</v>
      </c>
    </row>
    <row r="9330" spans="1:6" x14ac:dyDescent="0.3">
      <c r="A9330">
        <v>77.729339999999993</v>
      </c>
      <c r="B9330">
        <v>791.68219999999997</v>
      </c>
      <c r="C9330">
        <v>9.7325680000000006</v>
      </c>
      <c r="D9330">
        <v>-1.1062399999999999</v>
      </c>
      <c r="E9330">
        <f t="shared" si="290"/>
        <v>78.352976788520493</v>
      </c>
      <c r="F9330">
        <f t="shared" si="291"/>
        <v>-8.9058917484607245E-2</v>
      </c>
    </row>
    <row r="9331" spans="1:6" x14ac:dyDescent="0.3">
      <c r="A9331">
        <v>77.737660000000005</v>
      </c>
      <c r="B9331">
        <v>791.76400000000001</v>
      </c>
      <c r="C9331">
        <v>9.7325199999999992</v>
      </c>
      <c r="D9331">
        <v>-1.1064510000000001</v>
      </c>
      <c r="E9331">
        <f t="shared" si="290"/>
        <v>78.352590359893853</v>
      </c>
      <c r="F9331">
        <f t="shared" si="291"/>
        <v>-8.9075904242986323E-2</v>
      </c>
    </row>
    <row r="9332" spans="1:6" x14ac:dyDescent="0.3">
      <c r="A9332">
        <v>77.745999999999995</v>
      </c>
      <c r="B9332">
        <v>791.84720000000004</v>
      </c>
      <c r="C9332">
        <v>9.7324809999999999</v>
      </c>
      <c r="D9332">
        <v>-1.1066480000000001</v>
      </c>
      <c r="E9332">
        <f t="shared" si="290"/>
        <v>78.352276386634728</v>
      </c>
      <c r="F9332">
        <f t="shared" si="291"/>
        <v>-8.9091763917871034E-2</v>
      </c>
    </row>
    <row r="9333" spans="1:6" x14ac:dyDescent="0.3">
      <c r="A9333">
        <v>77.754339999999999</v>
      </c>
      <c r="B9333">
        <v>791.93290000000002</v>
      </c>
      <c r="C9333">
        <v>9.7324249999999992</v>
      </c>
      <c r="D9333">
        <v>-1.1068309999999999</v>
      </c>
      <c r="E9333">
        <f t="shared" si="290"/>
        <v>78.351825553236978</v>
      </c>
      <c r="F9333">
        <f t="shared" si="291"/>
        <v>-8.910649650926139E-2</v>
      </c>
    </row>
    <row r="9334" spans="1:6" x14ac:dyDescent="0.3">
      <c r="A9334">
        <v>77.762659999999997</v>
      </c>
      <c r="B9334">
        <v>792.01300000000003</v>
      </c>
      <c r="C9334">
        <v>9.7323550000000001</v>
      </c>
      <c r="D9334">
        <v>-1.107011</v>
      </c>
      <c r="E9334">
        <f t="shared" si="290"/>
        <v>78.351262011489808</v>
      </c>
      <c r="F9334">
        <f t="shared" si="291"/>
        <v>-8.9120987582760131E-2</v>
      </c>
    </row>
    <row r="9335" spans="1:6" x14ac:dyDescent="0.3">
      <c r="A9335">
        <v>77.771000000000001</v>
      </c>
      <c r="B9335">
        <v>792.09619999999995</v>
      </c>
      <c r="C9335">
        <v>9.7322699999999998</v>
      </c>
      <c r="D9335">
        <v>-1.1071880000000001</v>
      </c>
      <c r="E9335">
        <f t="shared" si="290"/>
        <v>78.350577710796813</v>
      </c>
      <c r="F9335">
        <f t="shared" si="291"/>
        <v>-8.9135237138367213E-2</v>
      </c>
    </row>
    <row r="9336" spans="1:6" x14ac:dyDescent="0.3">
      <c r="A9336">
        <v>77.779340000000005</v>
      </c>
      <c r="B9336">
        <v>792.17840000000001</v>
      </c>
      <c r="C9336">
        <v>9.7322380000000006</v>
      </c>
      <c r="D9336">
        <v>-1.107356</v>
      </c>
      <c r="E9336">
        <f t="shared" si="290"/>
        <v>78.350320091712405</v>
      </c>
      <c r="F9336">
        <f t="shared" si="291"/>
        <v>-8.9148762140299348E-2</v>
      </c>
    </row>
    <row r="9337" spans="1:6" x14ac:dyDescent="0.3">
      <c r="A9337">
        <v>77.787660000000002</v>
      </c>
      <c r="B9337">
        <v>792.26220000000001</v>
      </c>
      <c r="C9337">
        <v>9.7321950000000008</v>
      </c>
      <c r="D9337">
        <v>-1.1074889999999999</v>
      </c>
      <c r="E9337">
        <f t="shared" si="290"/>
        <v>78.349973916067711</v>
      </c>
      <c r="F9337">
        <f t="shared" si="291"/>
        <v>-8.9159469433495619E-2</v>
      </c>
    </row>
    <row r="9338" spans="1:6" x14ac:dyDescent="0.3">
      <c r="A9338">
        <v>77.796000000000006</v>
      </c>
      <c r="B9338">
        <v>792.34820000000002</v>
      </c>
      <c r="C9338">
        <v>9.7321589999999993</v>
      </c>
      <c r="D9338">
        <v>-1.107648</v>
      </c>
      <c r="E9338">
        <f t="shared" si="290"/>
        <v>78.34968409459772</v>
      </c>
      <c r="F9338">
        <f t="shared" si="291"/>
        <v>-8.9172269881752836E-2</v>
      </c>
    </row>
    <row r="9339" spans="1:6" x14ac:dyDescent="0.3">
      <c r="A9339">
        <v>77.804339999999996</v>
      </c>
      <c r="B9339">
        <v>792.43039999999996</v>
      </c>
      <c r="C9339">
        <v>9.7321179999999998</v>
      </c>
      <c r="D9339">
        <v>-1.107801</v>
      </c>
      <c r="E9339">
        <f t="shared" si="290"/>
        <v>78.34935402014581</v>
      </c>
      <c r="F9339">
        <f t="shared" si="291"/>
        <v>-8.918458729422675E-2</v>
      </c>
    </row>
    <row r="9340" spans="1:6" x14ac:dyDescent="0.3">
      <c r="A9340">
        <v>77.81268</v>
      </c>
      <c r="B9340">
        <v>792.51130000000001</v>
      </c>
      <c r="C9340">
        <v>9.732075</v>
      </c>
      <c r="D9340">
        <v>-1.107953</v>
      </c>
      <c r="E9340">
        <f t="shared" si="290"/>
        <v>78.349007844501116</v>
      </c>
      <c r="F9340">
        <f t="shared" si="291"/>
        <v>-8.9196824200736782E-2</v>
      </c>
    </row>
    <row r="9341" spans="1:6" x14ac:dyDescent="0.3">
      <c r="A9341">
        <v>77.820999999999998</v>
      </c>
      <c r="B9341">
        <v>792.59339999999997</v>
      </c>
      <c r="C9341">
        <v>9.7320340000000005</v>
      </c>
      <c r="D9341">
        <v>-1.108112</v>
      </c>
      <c r="E9341">
        <f t="shared" si="290"/>
        <v>78.348677770049207</v>
      </c>
      <c r="F9341">
        <f t="shared" si="291"/>
        <v>-8.9209624648993999E-2</v>
      </c>
    </row>
    <row r="9342" spans="1:6" x14ac:dyDescent="0.3">
      <c r="A9342">
        <v>77.829340000000002</v>
      </c>
      <c r="B9342">
        <v>792.6789</v>
      </c>
      <c r="C9342">
        <v>9.7319840000000006</v>
      </c>
      <c r="D9342">
        <v>-1.1082650000000001</v>
      </c>
      <c r="E9342">
        <f t="shared" si="290"/>
        <v>78.34827524022981</v>
      </c>
      <c r="F9342">
        <f t="shared" si="291"/>
        <v>-8.9221942061467913E-2</v>
      </c>
    </row>
    <row r="9343" spans="1:6" x14ac:dyDescent="0.3">
      <c r="A9343">
        <v>77.837680000000006</v>
      </c>
      <c r="B9343">
        <v>792.76049999999998</v>
      </c>
      <c r="C9343">
        <v>9.7319309999999994</v>
      </c>
      <c r="D9343">
        <v>-1.1084270000000001</v>
      </c>
      <c r="E9343">
        <f t="shared" si="290"/>
        <v>78.347848558621209</v>
      </c>
      <c r="F9343">
        <f t="shared" si="291"/>
        <v>-8.9234984027616773E-2</v>
      </c>
    </row>
    <row r="9344" spans="1:6" x14ac:dyDescent="0.3">
      <c r="A9344">
        <v>77.846000000000004</v>
      </c>
      <c r="B9344">
        <v>792.84299999999996</v>
      </c>
      <c r="C9344">
        <v>9.7318909999999992</v>
      </c>
      <c r="D9344">
        <v>-1.1085940000000001</v>
      </c>
      <c r="E9344">
        <f t="shared" si="290"/>
        <v>78.347526534765692</v>
      </c>
      <c r="F9344">
        <f t="shared" si="291"/>
        <v>-8.9248428523585027E-2</v>
      </c>
    </row>
    <row r="9345" spans="1:6" x14ac:dyDescent="0.3">
      <c r="A9345">
        <v>77.854339999999993</v>
      </c>
      <c r="B9345">
        <v>792.92700000000002</v>
      </c>
      <c r="C9345">
        <v>9.7318359999999995</v>
      </c>
      <c r="D9345">
        <v>-1.1087590000000001</v>
      </c>
      <c r="E9345">
        <f t="shared" si="290"/>
        <v>78.347083751964348</v>
      </c>
      <c r="F9345">
        <f t="shared" si="291"/>
        <v>-8.9261712007625532E-2</v>
      </c>
    </row>
    <row r="9346" spans="1:6" x14ac:dyDescent="0.3">
      <c r="A9346">
        <v>77.862660000000005</v>
      </c>
      <c r="B9346">
        <v>793.00660000000005</v>
      </c>
      <c r="C9346">
        <v>9.7317560000000007</v>
      </c>
      <c r="D9346">
        <v>-1.1089329999999999</v>
      </c>
      <c r="E9346">
        <f t="shared" si="290"/>
        <v>78.346439704253285</v>
      </c>
      <c r="F9346">
        <f t="shared" si="291"/>
        <v>-8.9275720045340956E-2</v>
      </c>
    </row>
    <row r="9347" spans="1:6" x14ac:dyDescent="0.3">
      <c r="A9347">
        <v>77.870999999999995</v>
      </c>
      <c r="B9347">
        <v>793.09429999999998</v>
      </c>
      <c r="C9347">
        <v>9.7316839999999996</v>
      </c>
      <c r="D9347">
        <v>-1.1091329999999999</v>
      </c>
      <c r="E9347">
        <f t="shared" ref="E9347:E9410" si="292">C9347/12.42144*100</f>
        <v>78.345860061313331</v>
      </c>
      <c r="F9347">
        <f t="shared" ref="F9347:F9410" si="293">D9347/12.42144</f>
        <v>-8.9291821238117311E-2</v>
      </c>
    </row>
    <row r="9348" spans="1:6" x14ac:dyDescent="0.3">
      <c r="A9348">
        <v>77.879339999999999</v>
      </c>
      <c r="B9348">
        <v>793.17340000000002</v>
      </c>
      <c r="C9348">
        <v>9.7316319999999994</v>
      </c>
      <c r="D9348">
        <v>-1.1093189999999999</v>
      </c>
      <c r="E9348">
        <f t="shared" si="292"/>
        <v>78.34544143030115</v>
      </c>
      <c r="F9348">
        <f t="shared" si="293"/>
        <v>-8.9306795347399326E-2</v>
      </c>
    </row>
    <row r="9349" spans="1:6" x14ac:dyDescent="0.3">
      <c r="A9349">
        <v>77.887659999999997</v>
      </c>
      <c r="B9349">
        <v>793.26030000000003</v>
      </c>
      <c r="C9349">
        <v>9.7315559999999994</v>
      </c>
      <c r="D9349">
        <v>-1.109524</v>
      </c>
      <c r="E9349">
        <f t="shared" si="292"/>
        <v>78.344829584975656</v>
      </c>
      <c r="F9349">
        <f t="shared" si="293"/>
        <v>-8.9323299069995102E-2</v>
      </c>
    </row>
    <row r="9350" spans="1:6" x14ac:dyDescent="0.3">
      <c r="A9350">
        <v>77.896000000000001</v>
      </c>
      <c r="B9350">
        <v>793.3424</v>
      </c>
      <c r="C9350">
        <v>9.7314609999999995</v>
      </c>
      <c r="D9350">
        <v>-1.109726</v>
      </c>
      <c r="E9350">
        <f t="shared" si="292"/>
        <v>78.344064778318767</v>
      </c>
      <c r="F9350">
        <f t="shared" si="293"/>
        <v>-8.933956127469922E-2</v>
      </c>
    </row>
    <row r="9351" spans="1:6" x14ac:dyDescent="0.3">
      <c r="A9351">
        <v>77.904340000000005</v>
      </c>
      <c r="B9351">
        <v>793.42539999999997</v>
      </c>
      <c r="C9351">
        <v>9.7313279999999995</v>
      </c>
      <c r="D9351">
        <v>-1.1099129999999999</v>
      </c>
      <c r="E9351">
        <f t="shared" si="292"/>
        <v>78.342994048999145</v>
      </c>
      <c r="F9351">
        <f t="shared" si="293"/>
        <v>-8.9354615889945116E-2</v>
      </c>
    </row>
    <row r="9352" spans="1:6" x14ac:dyDescent="0.3">
      <c r="A9352">
        <v>77.912660000000002</v>
      </c>
      <c r="B9352">
        <v>793.50969999999995</v>
      </c>
      <c r="C9352">
        <v>9.7312309999999993</v>
      </c>
      <c r="D9352">
        <v>-1.110109</v>
      </c>
      <c r="E9352">
        <f t="shared" si="292"/>
        <v>78.342213141149486</v>
      </c>
      <c r="F9352">
        <f t="shared" si="293"/>
        <v>-8.9370395058865959E-2</v>
      </c>
    </row>
    <row r="9353" spans="1:6" x14ac:dyDescent="0.3">
      <c r="A9353">
        <v>77.921000000000006</v>
      </c>
      <c r="B9353">
        <v>793.59159999999997</v>
      </c>
      <c r="C9353">
        <v>9.7311599999999991</v>
      </c>
      <c r="D9353">
        <v>-1.1102810000000001</v>
      </c>
      <c r="E9353">
        <f t="shared" si="292"/>
        <v>78.341641548805924</v>
      </c>
      <c r="F9353">
        <f t="shared" si="293"/>
        <v>-8.9384242084653634E-2</v>
      </c>
    </row>
    <row r="9354" spans="1:6" x14ac:dyDescent="0.3">
      <c r="A9354">
        <v>77.929339999999996</v>
      </c>
      <c r="B9354">
        <v>793.67359999999996</v>
      </c>
      <c r="C9354">
        <v>9.7310920000000003</v>
      </c>
      <c r="D9354">
        <v>-1.1104449999999999</v>
      </c>
      <c r="E9354">
        <f t="shared" si="292"/>
        <v>78.341094108251539</v>
      </c>
      <c r="F9354">
        <f t="shared" si="293"/>
        <v>-8.939744506273023E-2</v>
      </c>
    </row>
    <row r="9355" spans="1:6" x14ac:dyDescent="0.3">
      <c r="A9355">
        <v>77.93768</v>
      </c>
      <c r="B9355">
        <v>793.7568</v>
      </c>
      <c r="C9355">
        <v>9.7310250000000007</v>
      </c>
      <c r="D9355">
        <v>-1.110625</v>
      </c>
      <c r="E9355">
        <f t="shared" si="292"/>
        <v>78.340554718293532</v>
      </c>
      <c r="F9355">
        <f t="shared" si="293"/>
        <v>-8.941193613622897E-2</v>
      </c>
    </row>
    <row r="9356" spans="1:6" x14ac:dyDescent="0.3">
      <c r="A9356">
        <v>77.945999999999998</v>
      </c>
      <c r="B9356">
        <v>793.83939999999996</v>
      </c>
      <c r="C9356">
        <v>9.7309579999999993</v>
      </c>
      <c r="D9356">
        <v>-1.110797</v>
      </c>
      <c r="E9356">
        <f t="shared" si="292"/>
        <v>78.340015328335511</v>
      </c>
      <c r="F9356">
        <f t="shared" si="293"/>
        <v>-8.9425783162016645E-2</v>
      </c>
    </row>
    <row r="9357" spans="1:6" x14ac:dyDescent="0.3">
      <c r="A9357">
        <v>77.954340000000002</v>
      </c>
      <c r="B9357">
        <v>793.92340000000002</v>
      </c>
      <c r="C9357">
        <v>9.730855</v>
      </c>
      <c r="D9357">
        <v>-1.1109599999999999</v>
      </c>
      <c r="E9357">
        <f t="shared" si="292"/>
        <v>78.339186116907527</v>
      </c>
      <c r="F9357">
        <f t="shared" si="293"/>
        <v>-8.9438905634129373E-2</v>
      </c>
    </row>
    <row r="9358" spans="1:6" x14ac:dyDescent="0.3">
      <c r="A9358">
        <v>77.962680000000006</v>
      </c>
      <c r="B9358">
        <v>794.00400000000002</v>
      </c>
      <c r="C9358">
        <v>9.7307690000000004</v>
      </c>
      <c r="D9358">
        <v>-1.1111329999999999</v>
      </c>
      <c r="E9358">
        <f t="shared" si="292"/>
        <v>78.338493765618153</v>
      </c>
      <c r="F9358">
        <f t="shared" si="293"/>
        <v>-8.9452833165880916E-2</v>
      </c>
    </row>
    <row r="9359" spans="1:6" x14ac:dyDescent="0.3">
      <c r="A9359">
        <v>77.971000000000004</v>
      </c>
      <c r="B9359">
        <v>794.08810000000005</v>
      </c>
      <c r="C9359">
        <v>9.7307199999999998</v>
      </c>
      <c r="D9359">
        <v>-1.1112930000000001</v>
      </c>
      <c r="E9359">
        <f t="shared" si="292"/>
        <v>78.338099286395135</v>
      </c>
      <c r="F9359">
        <f t="shared" si="293"/>
        <v>-8.9465714120102027E-2</v>
      </c>
    </row>
    <row r="9360" spans="1:6" x14ac:dyDescent="0.3">
      <c r="A9360">
        <v>77.979339999999993</v>
      </c>
      <c r="B9360">
        <v>794.17079999999999</v>
      </c>
      <c r="C9360">
        <v>9.7306969999999993</v>
      </c>
      <c r="D9360">
        <v>-1.1114409999999999</v>
      </c>
      <c r="E9360">
        <f t="shared" si="292"/>
        <v>78.3379141226782</v>
      </c>
      <c r="F9360">
        <f t="shared" si="293"/>
        <v>-8.9477629002756506E-2</v>
      </c>
    </row>
    <row r="9361" spans="1:6" x14ac:dyDescent="0.3">
      <c r="A9361">
        <v>77.987660000000005</v>
      </c>
      <c r="B9361">
        <v>794.25450000000001</v>
      </c>
      <c r="C9361">
        <v>9.7306880000000007</v>
      </c>
      <c r="D9361">
        <v>-1.1115919999999999</v>
      </c>
      <c r="E9361">
        <f t="shared" si="292"/>
        <v>78.337841667310713</v>
      </c>
      <c r="F9361">
        <f t="shared" si="293"/>
        <v>-8.9489785403302671E-2</v>
      </c>
    </row>
    <row r="9362" spans="1:6" x14ac:dyDescent="0.3">
      <c r="A9362">
        <v>77.995999999999995</v>
      </c>
      <c r="B9362">
        <v>794.3374</v>
      </c>
      <c r="C9362">
        <v>9.7306439999999998</v>
      </c>
      <c r="D9362">
        <v>-1.111747</v>
      </c>
      <c r="E9362">
        <f t="shared" si="292"/>
        <v>78.337487441069626</v>
      </c>
      <c r="F9362">
        <f t="shared" si="293"/>
        <v>-8.9502263827704362E-2</v>
      </c>
    </row>
    <row r="9363" spans="1:6" x14ac:dyDescent="0.3">
      <c r="A9363">
        <v>78.004339999999999</v>
      </c>
      <c r="B9363">
        <v>794.42100000000005</v>
      </c>
      <c r="C9363">
        <v>9.7305709999999994</v>
      </c>
      <c r="D9363">
        <v>-1.111907</v>
      </c>
      <c r="E9363">
        <f t="shared" si="292"/>
        <v>78.33689974753328</v>
      </c>
      <c r="F9363">
        <f t="shared" si="293"/>
        <v>-8.9515144781925446E-2</v>
      </c>
    </row>
    <row r="9364" spans="1:6" x14ac:dyDescent="0.3">
      <c r="A9364">
        <v>78.012659999999997</v>
      </c>
      <c r="B9364">
        <v>794.50400000000002</v>
      </c>
      <c r="C9364">
        <v>9.7304919999999999</v>
      </c>
      <c r="D9364">
        <v>-1.112066</v>
      </c>
      <c r="E9364">
        <f t="shared" si="292"/>
        <v>78.336263750418624</v>
      </c>
      <c r="F9364">
        <f t="shared" si="293"/>
        <v>-8.9527945230182648E-2</v>
      </c>
    </row>
    <row r="9365" spans="1:6" x14ac:dyDescent="0.3">
      <c r="A9365">
        <v>78.021000000000001</v>
      </c>
      <c r="B9365">
        <v>794.58630000000005</v>
      </c>
      <c r="C9365">
        <v>9.7304259999999996</v>
      </c>
      <c r="D9365">
        <v>-1.112212</v>
      </c>
      <c r="E9365">
        <f t="shared" si="292"/>
        <v>78.335732411056995</v>
      </c>
      <c r="F9365">
        <f t="shared" si="293"/>
        <v>-8.9539699100909392E-2</v>
      </c>
    </row>
    <row r="9366" spans="1:6" x14ac:dyDescent="0.3">
      <c r="A9366">
        <v>78.029340000000005</v>
      </c>
      <c r="B9366">
        <v>794.66880000000003</v>
      </c>
      <c r="C9366">
        <v>9.7303529999999991</v>
      </c>
      <c r="D9366">
        <v>-1.1123829999999999</v>
      </c>
      <c r="E9366">
        <f t="shared" si="292"/>
        <v>78.335144717520663</v>
      </c>
      <c r="F9366">
        <f t="shared" si="293"/>
        <v>-8.9553465620733172E-2</v>
      </c>
    </row>
    <row r="9367" spans="1:6" x14ac:dyDescent="0.3">
      <c r="A9367">
        <v>78.037660000000002</v>
      </c>
      <c r="B9367">
        <v>794.75239999999997</v>
      </c>
      <c r="C9367">
        <v>9.7303519999999999</v>
      </c>
      <c r="D9367">
        <v>-1.112555</v>
      </c>
      <c r="E9367">
        <f t="shared" si="292"/>
        <v>78.335136666924271</v>
      </c>
      <c r="F9367">
        <f t="shared" si="293"/>
        <v>-8.9567312646520847E-2</v>
      </c>
    </row>
    <row r="9368" spans="1:6" x14ac:dyDescent="0.3">
      <c r="A9368">
        <v>78.046000000000006</v>
      </c>
      <c r="B9368">
        <v>794.83510000000001</v>
      </c>
      <c r="C9368">
        <v>9.7303420000000003</v>
      </c>
      <c r="D9368">
        <v>-1.1127089999999999</v>
      </c>
      <c r="E9368">
        <f t="shared" si="292"/>
        <v>78.335056160960406</v>
      </c>
      <c r="F9368">
        <f t="shared" si="293"/>
        <v>-8.9579710564958642E-2</v>
      </c>
    </row>
    <row r="9369" spans="1:6" x14ac:dyDescent="0.3">
      <c r="A9369">
        <v>78.054339999999996</v>
      </c>
      <c r="B9369">
        <v>794.91759999999999</v>
      </c>
      <c r="C9369">
        <v>9.7302739999999996</v>
      </c>
      <c r="D9369">
        <v>-1.1128739999999999</v>
      </c>
      <c r="E9369">
        <f t="shared" si="292"/>
        <v>78.334508720406006</v>
      </c>
      <c r="F9369">
        <f t="shared" si="293"/>
        <v>-8.9592994048999133E-2</v>
      </c>
    </row>
    <row r="9370" spans="1:6" x14ac:dyDescent="0.3">
      <c r="A9370">
        <v>78.06268</v>
      </c>
      <c r="B9370">
        <v>795</v>
      </c>
      <c r="C9370">
        <v>9.7302009999999992</v>
      </c>
      <c r="D9370">
        <v>-1.1130519999999999</v>
      </c>
      <c r="E9370">
        <f t="shared" si="292"/>
        <v>78.33392102686966</v>
      </c>
      <c r="F9370">
        <f t="shared" si="293"/>
        <v>-8.9607324110570097E-2</v>
      </c>
    </row>
    <row r="9371" spans="1:6" x14ac:dyDescent="0.3">
      <c r="A9371">
        <v>78.070999999999998</v>
      </c>
      <c r="B9371">
        <v>795.08500000000004</v>
      </c>
      <c r="C9371">
        <v>9.7301260000000003</v>
      </c>
      <c r="D9371">
        <v>-1.1132230000000001</v>
      </c>
      <c r="E9371">
        <f t="shared" si="292"/>
        <v>78.333317232140558</v>
      </c>
      <c r="F9371">
        <f t="shared" si="293"/>
        <v>-8.9621090630393904E-2</v>
      </c>
    </row>
    <row r="9372" spans="1:6" x14ac:dyDescent="0.3">
      <c r="A9372">
        <v>78.079340000000002</v>
      </c>
      <c r="B9372">
        <v>795.16690000000006</v>
      </c>
      <c r="C9372">
        <v>9.7300509999999996</v>
      </c>
      <c r="D9372">
        <v>-1.1133949999999999</v>
      </c>
      <c r="E9372">
        <f t="shared" si="292"/>
        <v>78.332713437411442</v>
      </c>
      <c r="F9372">
        <f t="shared" si="293"/>
        <v>-8.9634937656181565E-2</v>
      </c>
    </row>
    <row r="9373" spans="1:6" x14ac:dyDescent="0.3">
      <c r="A9373">
        <v>78.087680000000006</v>
      </c>
      <c r="B9373">
        <v>795.25</v>
      </c>
      <c r="C9373">
        <v>9.7300079999999998</v>
      </c>
      <c r="D9373">
        <v>-1.113567</v>
      </c>
      <c r="E9373">
        <f t="shared" si="292"/>
        <v>78.332367261766748</v>
      </c>
      <c r="F9373">
        <f t="shared" si="293"/>
        <v>-8.964878468196924E-2</v>
      </c>
    </row>
    <row r="9374" spans="1:6" x14ac:dyDescent="0.3">
      <c r="A9374">
        <v>78.096000000000004</v>
      </c>
      <c r="B9374">
        <v>795.33249999999998</v>
      </c>
      <c r="C9374">
        <v>9.7299950000000006</v>
      </c>
      <c r="D9374">
        <v>-1.11375</v>
      </c>
      <c r="E9374">
        <f t="shared" si="292"/>
        <v>78.332262604013707</v>
      </c>
      <c r="F9374">
        <f t="shared" si="293"/>
        <v>-8.9663517273359611E-2</v>
      </c>
    </row>
    <row r="9375" spans="1:6" x14ac:dyDescent="0.3">
      <c r="A9375">
        <v>78.104339999999993</v>
      </c>
      <c r="B9375">
        <v>795.41629999999998</v>
      </c>
      <c r="C9375">
        <v>9.7299410000000002</v>
      </c>
      <c r="D9375">
        <v>-1.11392</v>
      </c>
      <c r="E9375">
        <f t="shared" si="292"/>
        <v>78.331827871808741</v>
      </c>
      <c r="F9375">
        <f t="shared" si="293"/>
        <v>-8.9677203287219509E-2</v>
      </c>
    </row>
    <row r="9376" spans="1:6" x14ac:dyDescent="0.3">
      <c r="A9376">
        <v>78.112660000000005</v>
      </c>
      <c r="B9376">
        <v>795.5</v>
      </c>
      <c r="C9376">
        <v>9.7298880000000008</v>
      </c>
      <c r="D9376">
        <v>-1.114088</v>
      </c>
      <c r="E9376">
        <f t="shared" si="292"/>
        <v>78.331401190200182</v>
      </c>
      <c r="F9376">
        <f t="shared" si="293"/>
        <v>-8.9690728289151658E-2</v>
      </c>
    </row>
    <row r="9377" spans="1:6" x14ac:dyDescent="0.3">
      <c r="A9377">
        <v>78.120999999999995</v>
      </c>
      <c r="B9377">
        <v>795.5806</v>
      </c>
      <c r="C9377">
        <v>9.7297860000000007</v>
      </c>
      <c r="D9377">
        <v>-1.1142399999999999</v>
      </c>
      <c r="E9377">
        <f t="shared" si="292"/>
        <v>78.330580029368576</v>
      </c>
      <c r="F9377">
        <f t="shared" si="293"/>
        <v>-8.9702965195661677E-2</v>
      </c>
    </row>
    <row r="9378" spans="1:6" x14ac:dyDescent="0.3">
      <c r="A9378">
        <v>78.129339999999999</v>
      </c>
      <c r="B9378">
        <v>795.66499999999996</v>
      </c>
      <c r="C9378">
        <v>9.7296700000000005</v>
      </c>
      <c r="D9378">
        <v>-1.114384</v>
      </c>
      <c r="E9378">
        <f t="shared" si="292"/>
        <v>78.329646160187551</v>
      </c>
      <c r="F9378">
        <f t="shared" si="293"/>
        <v>-8.9714558054460672E-2</v>
      </c>
    </row>
    <row r="9379" spans="1:6" x14ac:dyDescent="0.3">
      <c r="A9379">
        <v>78.137659999999997</v>
      </c>
      <c r="B9379">
        <v>795.74810000000002</v>
      </c>
      <c r="C9379">
        <v>9.7295909999999992</v>
      </c>
      <c r="D9379">
        <v>-1.1145320000000001</v>
      </c>
      <c r="E9379">
        <f t="shared" si="292"/>
        <v>78.32901016307288</v>
      </c>
      <c r="F9379">
        <f t="shared" si="293"/>
        <v>-8.9726472937115179E-2</v>
      </c>
    </row>
    <row r="9380" spans="1:6" x14ac:dyDescent="0.3">
      <c r="A9380">
        <v>78.146000000000001</v>
      </c>
      <c r="B9380">
        <v>795.8297</v>
      </c>
      <c r="C9380">
        <v>9.7295320000000007</v>
      </c>
      <c r="D9380">
        <v>-1.1146640000000001</v>
      </c>
      <c r="E9380">
        <f t="shared" si="292"/>
        <v>78.328535177885982</v>
      </c>
      <c r="F9380">
        <f t="shared" si="293"/>
        <v>-8.9737099724347583E-2</v>
      </c>
    </row>
    <row r="9381" spans="1:6" x14ac:dyDescent="0.3">
      <c r="A9381">
        <v>78.154340000000005</v>
      </c>
      <c r="B9381">
        <v>795.91449999999998</v>
      </c>
      <c r="C9381">
        <v>9.7294850000000004</v>
      </c>
      <c r="D9381">
        <v>-1.1148009999999999</v>
      </c>
      <c r="E9381">
        <f t="shared" si="292"/>
        <v>78.328156799855734</v>
      </c>
      <c r="F9381">
        <f t="shared" si="293"/>
        <v>-8.974812904139938E-2</v>
      </c>
    </row>
    <row r="9382" spans="1:6" x14ac:dyDescent="0.3">
      <c r="A9382">
        <v>78.162660000000002</v>
      </c>
      <c r="B9382">
        <v>795.99760000000003</v>
      </c>
      <c r="C9382">
        <v>9.7294300000000007</v>
      </c>
      <c r="D9382">
        <v>-1.1149500000000001</v>
      </c>
      <c r="E9382">
        <f t="shared" si="292"/>
        <v>78.32771401705439</v>
      </c>
      <c r="F9382">
        <f t="shared" si="293"/>
        <v>-8.9760124430017782E-2</v>
      </c>
    </row>
    <row r="9383" spans="1:6" x14ac:dyDescent="0.3">
      <c r="A9383">
        <v>78.171000000000006</v>
      </c>
      <c r="B9383">
        <v>796.08159999999998</v>
      </c>
      <c r="C9383">
        <v>9.7293509999999994</v>
      </c>
      <c r="D9383">
        <v>-1.115102</v>
      </c>
      <c r="E9383">
        <f t="shared" si="292"/>
        <v>78.327078019939705</v>
      </c>
      <c r="F9383">
        <f t="shared" si="293"/>
        <v>-8.9772361336527814E-2</v>
      </c>
    </row>
    <row r="9384" spans="1:6" x14ac:dyDescent="0.3">
      <c r="A9384">
        <v>78.179339999999996</v>
      </c>
      <c r="B9384">
        <v>796.16160000000002</v>
      </c>
      <c r="C9384">
        <v>9.7292620000000003</v>
      </c>
      <c r="D9384">
        <v>-1.1152340000000001</v>
      </c>
      <c r="E9384">
        <f t="shared" si="292"/>
        <v>78.326361516861169</v>
      </c>
      <c r="F9384">
        <f t="shared" si="293"/>
        <v>-8.9782988123760205E-2</v>
      </c>
    </row>
    <row r="9385" spans="1:6" x14ac:dyDescent="0.3">
      <c r="A9385">
        <v>78.18768</v>
      </c>
      <c r="B9385">
        <v>796.245</v>
      </c>
      <c r="C9385">
        <v>9.7291880000000006</v>
      </c>
      <c r="D9385">
        <v>-1.1153839999999999</v>
      </c>
      <c r="E9385">
        <f t="shared" si="292"/>
        <v>78.325765772728445</v>
      </c>
      <c r="F9385">
        <f t="shared" si="293"/>
        <v>-8.9795064018342474E-2</v>
      </c>
    </row>
    <row r="9386" spans="1:6" x14ac:dyDescent="0.3">
      <c r="A9386">
        <v>78.195999999999998</v>
      </c>
      <c r="B9386">
        <v>796.32950000000005</v>
      </c>
      <c r="C9386">
        <v>9.7291179999999997</v>
      </c>
      <c r="D9386">
        <v>-1.115523</v>
      </c>
      <c r="E9386">
        <f t="shared" si="292"/>
        <v>78.325202230981262</v>
      </c>
      <c r="F9386">
        <f t="shared" si="293"/>
        <v>-8.9806254347322048E-2</v>
      </c>
    </row>
    <row r="9387" spans="1:6" x14ac:dyDescent="0.3">
      <c r="A9387">
        <v>78.204340000000002</v>
      </c>
      <c r="B9387">
        <v>796.41049999999996</v>
      </c>
      <c r="C9387">
        <v>9.7290799999999997</v>
      </c>
      <c r="D9387">
        <v>-1.1156759999999999</v>
      </c>
      <c r="E9387">
        <f t="shared" si="292"/>
        <v>78.324896308318515</v>
      </c>
      <c r="F9387">
        <f t="shared" si="293"/>
        <v>-8.9818571759795948E-2</v>
      </c>
    </row>
    <row r="9388" spans="1:6" x14ac:dyDescent="0.3">
      <c r="A9388">
        <v>78.212680000000006</v>
      </c>
      <c r="B9388">
        <v>796.49620000000004</v>
      </c>
      <c r="C9388">
        <v>9.7290179999999999</v>
      </c>
      <c r="D9388">
        <v>-1.1158360000000001</v>
      </c>
      <c r="E9388">
        <f t="shared" si="292"/>
        <v>78.324397171342454</v>
      </c>
      <c r="F9388">
        <f t="shared" si="293"/>
        <v>-8.983145271401706E-2</v>
      </c>
    </row>
    <row r="9389" spans="1:6" x14ac:dyDescent="0.3">
      <c r="A9389">
        <v>78.221000000000004</v>
      </c>
      <c r="B9389">
        <v>796.5779</v>
      </c>
      <c r="C9389">
        <v>9.7289739999999991</v>
      </c>
      <c r="D9389">
        <v>-1.1159969999999999</v>
      </c>
      <c r="E9389">
        <f t="shared" si="292"/>
        <v>78.324042945101354</v>
      </c>
      <c r="F9389">
        <f t="shared" si="293"/>
        <v>-8.9844414174202011E-2</v>
      </c>
    </row>
    <row r="9390" spans="1:6" x14ac:dyDescent="0.3">
      <c r="A9390">
        <v>78.229339999999993</v>
      </c>
      <c r="B9390">
        <v>796.66179999999997</v>
      </c>
      <c r="C9390">
        <v>9.7289180000000002</v>
      </c>
      <c r="D9390">
        <v>-1.1161730000000001</v>
      </c>
      <c r="E9390">
        <f t="shared" si="292"/>
        <v>78.323592111703633</v>
      </c>
      <c r="F9390">
        <f t="shared" si="293"/>
        <v>-8.9858583223845226E-2</v>
      </c>
    </row>
    <row r="9391" spans="1:6" x14ac:dyDescent="0.3">
      <c r="A9391">
        <v>78.237660000000005</v>
      </c>
      <c r="B9391">
        <v>796.74509999999998</v>
      </c>
      <c r="C9391">
        <v>9.7288589999999999</v>
      </c>
      <c r="D9391">
        <v>-1.116336</v>
      </c>
      <c r="E9391">
        <f t="shared" si="292"/>
        <v>78.323117126516735</v>
      </c>
      <c r="F9391">
        <f t="shared" si="293"/>
        <v>-8.9871705695957954E-2</v>
      </c>
    </row>
    <row r="9392" spans="1:6" x14ac:dyDescent="0.3">
      <c r="A9392">
        <v>78.245999999999995</v>
      </c>
      <c r="B9392">
        <v>796.83</v>
      </c>
      <c r="C9392">
        <v>9.728809</v>
      </c>
      <c r="D9392">
        <v>-1.1164769999999999</v>
      </c>
      <c r="E9392">
        <f t="shared" si="292"/>
        <v>78.322714596697324</v>
      </c>
      <c r="F9392">
        <f t="shared" si="293"/>
        <v>-8.9883057036865277E-2</v>
      </c>
    </row>
    <row r="9393" spans="1:6" x14ac:dyDescent="0.3">
      <c r="A9393">
        <v>78.254339999999999</v>
      </c>
      <c r="B9393">
        <v>796.91030000000001</v>
      </c>
      <c r="C9393">
        <v>9.7287590000000002</v>
      </c>
      <c r="D9393">
        <v>-1.1166149999999999</v>
      </c>
      <c r="E9393">
        <f t="shared" si="292"/>
        <v>78.322312066877913</v>
      </c>
      <c r="F9393">
        <f t="shared" si="293"/>
        <v>-8.989416685988097E-2</v>
      </c>
    </row>
    <row r="9394" spans="1:6" x14ac:dyDescent="0.3">
      <c r="A9394">
        <v>78.262659999999997</v>
      </c>
      <c r="B9394">
        <v>796.99260000000004</v>
      </c>
      <c r="C9394">
        <v>9.7286999999999999</v>
      </c>
      <c r="D9394">
        <v>-1.1167659999999999</v>
      </c>
      <c r="E9394">
        <f t="shared" si="292"/>
        <v>78.321837081691001</v>
      </c>
      <c r="F9394">
        <f t="shared" si="293"/>
        <v>-8.9906323260427121E-2</v>
      </c>
    </row>
    <row r="9395" spans="1:6" x14ac:dyDescent="0.3">
      <c r="A9395">
        <v>78.271000000000001</v>
      </c>
      <c r="B9395">
        <v>797.07680000000005</v>
      </c>
      <c r="C9395">
        <v>9.7286839999999994</v>
      </c>
      <c r="D9395">
        <v>-1.1169169999999999</v>
      </c>
      <c r="E9395">
        <f t="shared" si="292"/>
        <v>78.321708272148797</v>
      </c>
      <c r="F9395">
        <f t="shared" si="293"/>
        <v>-8.9918479660973272E-2</v>
      </c>
    </row>
    <row r="9396" spans="1:6" x14ac:dyDescent="0.3">
      <c r="A9396">
        <v>78.279340000000005</v>
      </c>
      <c r="B9396">
        <v>797.16120000000001</v>
      </c>
      <c r="C9396">
        <v>9.7286389999999994</v>
      </c>
      <c r="D9396">
        <v>-1.117057</v>
      </c>
      <c r="E9396">
        <f t="shared" si="292"/>
        <v>78.321345995311319</v>
      </c>
      <c r="F9396">
        <f t="shared" si="293"/>
        <v>-8.9929750495916727E-2</v>
      </c>
    </row>
    <row r="9397" spans="1:6" x14ac:dyDescent="0.3">
      <c r="A9397">
        <v>78.287660000000002</v>
      </c>
      <c r="B9397">
        <v>797.24109999999996</v>
      </c>
      <c r="C9397">
        <v>9.7285880000000002</v>
      </c>
      <c r="D9397">
        <v>-1.1172040000000001</v>
      </c>
      <c r="E9397">
        <f t="shared" si="292"/>
        <v>78.32093541489553</v>
      </c>
      <c r="F9397">
        <f t="shared" si="293"/>
        <v>-8.9941584872607366E-2</v>
      </c>
    </row>
    <row r="9398" spans="1:6" x14ac:dyDescent="0.3">
      <c r="A9398">
        <v>78.296000000000006</v>
      </c>
      <c r="B9398">
        <v>797.32849999999996</v>
      </c>
      <c r="C9398">
        <v>9.7285459999999997</v>
      </c>
      <c r="D9398">
        <v>-1.1173489999999999</v>
      </c>
      <c r="E9398">
        <f t="shared" si="292"/>
        <v>78.320597289847228</v>
      </c>
      <c r="F9398">
        <f t="shared" si="293"/>
        <v>-8.9953258237370215E-2</v>
      </c>
    </row>
    <row r="9399" spans="1:6" x14ac:dyDescent="0.3">
      <c r="A9399">
        <v>78.304339999999996</v>
      </c>
      <c r="B9399">
        <v>797.41120000000001</v>
      </c>
      <c r="C9399">
        <v>9.7284860000000002</v>
      </c>
      <c r="D9399">
        <v>-1.1174839999999999</v>
      </c>
      <c r="E9399">
        <f t="shared" si="292"/>
        <v>78.320114254063938</v>
      </c>
      <c r="F9399">
        <f t="shared" si="293"/>
        <v>-8.9964126542494263E-2</v>
      </c>
    </row>
    <row r="9400" spans="1:6" x14ac:dyDescent="0.3">
      <c r="A9400">
        <v>78.31268</v>
      </c>
      <c r="B9400">
        <v>797.49260000000004</v>
      </c>
      <c r="C9400">
        <v>9.7284249999999997</v>
      </c>
      <c r="D9400">
        <v>-1.117615</v>
      </c>
      <c r="E9400">
        <f t="shared" si="292"/>
        <v>78.319623167684256</v>
      </c>
      <c r="F9400">
        <f t="shared" si="293"/>
        <v>-8.9974672823762786E-2</v>
      </c>
    </row>
    <row r="9401" spans="1:6" x14ac:dyDescent="0.3">
      <c r="A9401">
        <v>78.320999999999998</v>
      </c>
      <c r="B9401">
        <v>797.57640000000004</v>
      </c>
      <c r="C9401">
        <v>9.7283439999999999</v>
      </c>
      <c r="D9401">
        <v>-1.1177539999999999</v>
      </c>
      <c r="E9401">
        <f t="shared" si="292"/>
        <v>78.318971069376815</v>
      </c>
      <c r="F9401">
        <f t="shared" si="293"/>
        <v>-8.9985863152742346E-2</v>
      </c>
    </row>
    <row r="9402" spans="1:6" x14ac:dyDescent="0.3">
      <c r="A9402">
        <v>78.329340000000002</v>
      </c>
      <c r="B9402">
        <v>797.66</v>
      </c>
      <c r="C9402">
        <v>9.7282639999999994</v>
      </c>
      <c r="D9402">
        <v>-1.117872</v>
      </c>
      <c r="E9402">
        <f t="shared" si="292"/>
        <v>78.318327021665752</v>
      </c>
      <c r="F9402">
        <f t="shared" si="293"/>
        <v>-8.9995362856480396E-2</v>
      </c>
    </row>
    <row r="9403" spans="1:6" x14ac:dyDescent="0.3">
      <c r="A9403">
        <v>78.337680000000006</v>
      </c>
      <c r="B9403">
        <v>797.7432</v>
      </c>
      <c r="C9403">
        <v>9.7281890000000004</v>
      </c>
      <c r="D9403">
        <v>-1.118023</v>
      </c>
      <c r="E9403">
        <f t="shared" si="292"/>
        <v>78.31772322693665</v>
      </c>
      <c r="F9403">
        <f t="shared" si="293"/>
        <v>-9.0007519257026561E-2</v>
      </c>
    </row>
    <row r="9404" spans="1:6" x14ac:dyDescent="0.3">
      <c r="A9404">
        <v>78.346000000000004</v>
      </c>
      <c r="B9404">
        <v>797.82460000000003</v>
      </c>
      <c r="C9404">
        <v>9.7281110000000002</v>
      </c>
      <c r="D9404">
        <v>-1.118166</v>
      </c>
      <c r="E9404">
        <f t="shared" si="292"/>
        <v>78.317095280418371</v>
      </c>
      <c r="F9404">
        <f t="shared" si="293"/>
        <v>-9.0019031609861661E-2</v>
      </c>
    </row>
    <row r="9405" spans="1:6" x14ac:dyDescent="0.3">
      <c r="A9405">
        <v>78.354339999999993</v>
      </c>
      <c r="B9405">
        <v>797.90890000000002</v>
      </c>
      <c r="C9405">
        <v>9.7280160000000002</v>
      </c>
      <c r="D9405">
        <v>-1.118296</v>
      </c>
      <c r="E9405">
        <f t="shared" si="292"/>
        <v>78.316330473761496</v>
      </c>
      <c r="F9405">
        <f t="shared" si="293"/>
        <v>-9.0029497385166288E-2</v>
      </c>
    </row>
    <row r="9406" spans="1:6" x14ac:dyDescent="0.3">
      <c r="A9406">
        <v>78.362660000000005</v>
      </c>
      <c r="B9406">
        <v>797.99199999999996</v>
      </c>
      <c r="C9406">
        <v>9.7279289999999996</v>
      </c>
      <c r="D9406">
        <v>-1.1184419999999999</v>
      </c>
      <c r="E9406">
        <f t="shared" si="292"/>
        <v>78.315630071875717</v>
      </c>
      <c r="F9406">
        <f t="shared" si="293"/>
        <v>-9.0041251255893032E-2</v>
      </c>
    </row>
    <row r="9407" spans="1:6" x14ac:dyDescent="0.3">
      <c r="A9407">
        <v>78.370999999999995</v>
      </c>
      <c r="B9407">
        <v>798.07320000000004</v>
      </c>
      <c r="C9407">
        <v>9.7278509999999994</v>
      </c>
      <c r="D9407">
        <v>-1.1185769999999999</v>
      </c>
      <c r="E9407">
        <f t="shared" si="292"/>
        <v>78.315002125357438</v>
      </c>
      <c r="F9407">
        <f t="shared" si="293"/>
        <v>-9.0052119561017066E-2</v>
      </c>
    </row>
    <row r="9408" spans="1:6" x14ac:dyDescent="0.3">
      <c r="A9408">
        <v>78.379339999999999</v>
      </c>
      <c r="B9408">
        <v>798.15629999999999</v>
      </c>
      <c r="C9408">
        <v>9.7277909999999999</v>
      </c>
      <c r="D9408">
        <v>-1.1187050000000001</v>
      </c>
      <c r="E9408">
        <f t="shared" si="292"/>
        <v>78.314519089574148</v>
      </c>
      <c r="F9408">
        <f t="shared" si="293"/>
        <v>-9.0062424324393958E-2</v>
      </c>
    </row>
    <row r="9409" spans="1:6" x14ac:dyDescent="0.3">
      <c r="A9409">
        <v>78.387659999999997</v>
      </c>
      <c r="B9409">
        <v>798.24019999999996</v>
      </c>
      <c r="C9409">
        <v>9.7277430000000003</v>
      </c>
      <c r="D9409">
        <v>-1.1188389999999999</v>
      </c>
      <c r="E9409">
        <f t="shared" si="292"/>
        <v>78.314132660947521</v>
      </c>
      <c r="F9409">
        <f t="shared" si="293"/>
        <v>-9.0073212123554097E-2</v>
      </c>
    </row>
    <row r="9410" spans="1:6" x14ac:dyDescent="0.3">
      <c r="A9410">
        <v>78.396000000000001</v>
      </c>
      <c r="B9410">
        <v>798.32500000000005</v>
      </c>
      <c r="C9410">
        <v>9.727703</v>
      </c>
      <c r="D9410">
        <v>-1.1189739999999999</v>
      </c>
      <c r="E9410">
        <f t="shared" si="292"/>
        <v>78.31381063709199</v>
      </c>
      <c r="F9410">
        <f t="shared" si="293"/>
        <v>-9.0084080428678145E-2</v>
      </c>
    </row>
    <row r="9411" spans="1:6" x14ac:dyDescent="0.3">
      <c r="A9411">
        <v>78.404340000000005</v>
      </c>
      <c r="B9411">
        <v>798.40779999999995</v>
      </c>
      <c r="C9411">
        <v>9.7276600000000002</v>
      </c>
      <c r="D9411">
        <v>-1.1191040000000001</v>
      </c>
      <c r="E9411">
        <f t="shared" ref="E9411:E9474" si="294">C9411/12.42144*100</f>
        <v>78.313464461447296</v>
      </c>
      <c r="F9411">
        <f t="shared" ref="F9411:F9474" si="295">D9411/12.42144</f>
        <v>-9.00945462039828E-2</v>
      </c>
    </row>
    <row r="9412" spans="1:6" x14ac:dyDescent="0.3">
      <c r="A9412">
        <v>78.412660000000002</v>
      </c>
      <c r="B9412">
        <v>798.49260000000004</v>
      </c>
      <c r="C9412">
        <v>9.7276059999999998</v>
      </c>
      <c r="D9412">
        <v>-1.119265</v>
      </c>
      <c r="E9412">
        <f t="shared" si="294"/>
        <v>78.313029729242331</v>
      </c>
      <c r="F9412">
        <f t="shared" si="295"/>
        <v>-9.0107507664167752E-2</v>
      </c>
    </row>
    <row r="9413" spans="1:6" x14ac:dyDescent="0.3">
      <c r="A9413">
        <v>78.421000000000006</v>
      </c>
      <c r="B9413">
        <v>798.57489999999996</v>
      </c>
      <c r="C9413">
        <v>9.727563</v>
      </c>
      <c r="D9413">
        <v>-1.119388</v>
      </c>
      <c r="E9413">
        <f t="shared" si="294"/>
        <v>78.312683553597651</v>
      </c>
      <c r="F9413">
        <f t="shared" si="295"/>
        <v>-9.0117409897725223E-2</v>
      </c>
    </row>
    <row r="9414" spans="1:6" x14ac:dyDescent="0.3">
      <c r="A9414">
        <v>78.429339999999996</v>
      </c>
      <c r="B9414">
        <v>798.65880000000004</v>
      </c>
      <c r="C9414">
        <v>9.7275200000000002</v>
      </c>
      <c r="D9414">
        <v>-1.1195040000000001</v>
      </c>
      <c r="E9414">
        <f t="shared" si="294"/>
        <v>78.312337377952957</v>
      </c>
      <c r="F9414">
        <f t="shared" si="295"/>
        <v>-9.012674858953551E-2</v>
      </c>
    </row>
    <row r="9415" spans="1:6" x14ac:dyDescent="0.3">
      <c r="A9415">
        <v>78.43768</v>
      </c>
      <c r="B9415">
        <v>798.74180000000001</v>
      </c>
      <c r="C9415">
        <v>9.7274720000000006</v>
      </c>
      <c r="D9415">
        <v>-1.119648</v>
      </c>
      <c r="E9415">
        <f t="shared" si="294"/>
        <v>78.311950949326331</v>
      </c>
      <c r="F9415">
        <f t="shared" si="295"/>
        <v>-9.0138341448334491E-2</v>
      </c>
    </row>
    <row r="9416" spans="1:6" x14ac:dyDescent="0.3">
      <c r="A9416">
        <v>78.445999999999998</v>
      </c>
      <c r="B9416">
        <v>798.82219999999995</v>
      </c>
      <c r="C9416">
        <v>9.7274119999999993</v>
      </c>
      <c r="D9416">
        <v>-1.1197999999999999</v>
      </c>
      <c r="E9416">
        <f t="shared" si="294"/>
        <v>78.311467913543026</v>
      </c>
      <c r="F9416">
        <f t="shared" si="295"/>
        <v>-9.015057835484451E-2</v>
      </c>
    </row>
    <row r="9417" spans="1:6" x14ac:dyDescent="0.3">
      <c r="A9417">
        <v>78.454340000000002</v>
      </c>
      <c r="B9417">
        <v>798.91</v>
      </c>
      <c r="C9417">
        <v>9.7273250000000004</v>
      </c>
      <c r="D9417">
        <v>-1.11995</v>
      </c>
      <c r="E9417">
        <f t="shared" si="294"/>
        <v>78.310767511657261</v>
      </c>
      <c r="F9417">
        <f t="shared" si="295"/>
        <v>-9.0162654249426794E-2</v>
      </c>
    </row>
    <row r="9418" spans="1:6" x14ac:dyDescent="0.3">
      <c r="A9418">
        <v>78.462680000000006</v>
      </c>
      <c r="B9418">
        <v>798.98969999999997</v>
      </c>
      <c r="C9418">
        <v>9.7272250000000007</v>
      </c>
      <c r="D9418">
        <v>-1.1201129999999999</v>
      </c>
      <c r="E9418">
        <f t="shared" si="294"/>
        <v>78.309962452018439</v>
      </c>
      <c r="F9418">
        <f t="shared" si="295"/>
        <v>-9.0175776721539522E-2</v>
      </c>
    </row>
    <row r="9419" spans="1:6" x14ac:dyDescent="0.3">
      <c r="A9419">
        <v>78.471000000000004</v>
      </c>
      <c r="B9419">
        <v>799.07380000000001</v>
      </c>
      <c r="C9419">
        <v>9.7271180000000008</v>
      </c>
      <c r="D9419">
        <v>-1.120252</v>
      </c>
      <c r="E9419">
        <f t="shared" si="294"/>
        <v>78.309101038204915</v>
      </c>
      <c r="F9419">
        <f t="shared" si="295"/>
        <v>-9.0186967050519096E-2</v>
      </c>
    </row>
    <row r="9420" spans="1:6" x14ac:dyDescent="0.3">
      <c r="A9420">
        <v>78.479339999999993</v>
      </c>
      <c r="B9420">
        <v>799.15530000000001</v>
      </c>
      <c r="C9420">
        <v>9.7270120000000002</v>
      </c>
      <c r="D9420">
        <v>-1.120384</v>
      </c>
      <c r="E9420">
        <f t="shared" si="294"/>
        <v>78.308247674987769</v>
      </c>
      <c r="F9420">
        <f t="shared" si="295"/>
        <v>-9.01975938377515E-2</v>
      </c>
    </row>
    <row r="9421" spans="1:6" x14ac:dyDescent="0.3">
      <c r="A9421">
        <v>78.487660000000005</v>
      </c>
      <c r="B9421">
        <v>799.23900000000003</v>
      </c>
      <c r="C9421">
        <v>9.7269089999999991</v>
      </c>
      <c r="D9421">
        <v>-1.1205449999999999</v>
      </c>
      <c r="E9421">
        <f t="shared" si="294"/>
        <v>78.30741846355977</v>
      </c>
      <c r="F9421">
        <f t="shared" si="295"/>
        <v>-9.0210555297936465E-2</v>
      </c>
    </row>
    <row r="9422" spans="1:6" x14ac:dyDescent="0.3">
      <c r="A9422">
        <v>78.495999999999995</v>
      </c>
      <c r="B9422">
        <v>799.32299999999998</v>
      </c>
      <c r="C9422">
        <v>9.7268509999999999</v>
      </c>
      <c r="D9422">
        <v>-1.1207009999999999</v>
      </c>
      <c r="E9422">
        <f t="shared" si="294"/>
        <v>78.306951528969265</v>
      </c>
      <c r="F9422">
        <f t="shared" si="295"/>
        <v>-9.0223114228302023E-2</v>
      </c>
    </row>
    <row r="9423" spans="1:6" x14ac:dyDescent="0.3">
      <c r="A9423">
        <v>78.504339999999999</v>
      </c>
      <c r="B9423">
        <v>799.40480000000002</v>
      </c>
      <c r="C9423">
        <v>9.7267639999999993</v>
      </c>
      <c r="D9423">
        <v>-1.120868</v>
      </c>
      <c r="E9423">
        <f t="shared" si="294"/>
        <v>78.306251127083485</v>
      </c>
      <c r="F9423">
        <f t="shared" si="295"/>
        <v>-9.0236558724270291E-2</v>
      </c>
    </row>
    <row r="9424" spans="1:6" x14ac:dyDescent="0.3">
      <c r="A9424">
        <v>78.512659999999997</v>
      </c>
      <c r="B9424">
        <v>799.48919999999998</v>
      </c>
      <c r="C9424">
        <v>9.7266790000000007</v>
      </c>
      <c r="D9424">
        <v>-1.121021</v>
      </c>
      <c r="E9424">
        <f t="shared" si="294"/>
        <v>78.305566826390503</v>
      </c>
      <c r="F9424">
        <f t="shared" si="295"/>
        <v>-9.0248876136744205E-2</v>
      </c>
    </row>
    <row r="9425" spans="1:6" x14ac:dyDescent="0.3">
      <c r="A9425">
        <v>78.521000000000001</v>
      </c>
      <c r="B9425">
        <v>799.57050000000004</v>
      </c>
      <c r="C9425">
        <v>9.7265840000000008</v>
      </c>
      <c r="D9425">
        <v>-1.121156</v>
      </c>
      <c r="E9425">
        <f t="shared" si="294"/>
        <v>78.304802019733614</v>
      </c>
      <c r="F9425">
        <f t="shared" si="295"/>
        <v>-9.0259744441868253E-2</v>
      </c>
    </row>
    <row r="9426" spans="1:6" x14ac:dyDescent="0.3">
      <c r="A9426">
        <v>78.529340000000005</v>
      </c>
      <c r="B9426">
        <v>799.65470000000005</v>
      </c>
      <c r="C9426">
        <v>9.7264949999999999</v>
      </c>
      <c r="D9426">
        <v>-1.121259</v>
      </c>
      <c r="E9426">
        <f t="shared" si="294"/>
        <v>78.304085516655078</v>
      </c>
      <c r="F9426">
        <f t="shared" si="295"/>
        <v>-9.0268036556148082E-2</v>
      </c>
    </row>
    <row r="9427" spans="1:6" x14ac:dyDescent="0.3">
      <c r="A9427">
        <v>78.537660000000002</v>
      </c>
      <c r="B9427">
        <v>799.73689999999999</v>
      </c>
      <c r="C9427">
        <v>9.7264389999999992</v>
      </c>
      <c r="D9427">
        <v>-1.1213690000000001</v>
      </c>
      <c r="E9427">
        <f t="shared" si="294"/>
        <v>78.303634683257329</v>
      </c>
      <c r="F9427">
        <f t="shared" si="295"/>
        <v>-9.0276892212175081E-2</v>
      </c>
    </row>
    <row r="9428" spans="1:6" x14ac:dyDescent="0.3">
      <c r="A9428">
        <v>78.546000000000006</v>
      </c>
      <c r="B9428">
        <v>799.81949999999995</v>
      </c>
      <c r="C9428">
        <v>9.7263909999999996</v>
      </c>
      <c r="D9428">
        <v>-1.1214949999999999</v>
      </c>
      <c r="E9428">
        <f t="shared" si="294"/>
        <v>78.303248254630702</v>
      </c>
      <c r="F9428">
        <f t="shared" si="295"/>
        <v>-9.0287035963624168E-2</v>
      </c>
    </row>
    <row r="9429" spans="1:6" x14ac:dyDescent="0.3">
      <c r="A9429">
        <v>78.554339999999996</v>
      </c>
      <c r="B9429">
        <v>799.90449999999998</v>
      </c>
      <c r="C9429">
        <v>9.7263400000000004</v>
      </c>
      <c r="D9429">
        <v>-1.1216189999999999</v>
      </c>
      <c r="E9429">
        <f t="shared" si="294"/>
        <v>78.302837674214913</v>
      </c>
      <c r="F9429">
        <f t="shared" si="295"/>
        <v>-9.0297018703145521E-2</v>
      </c>
    </row>
    <row r="9430" spans="1:6" x14ac:dyDescent="0.3">
      <c r="A9430">
        <v>78.56268</v>
      </c>
      <c r="B9430">
        <v>799.98620000000005</v>
      </c>
      <c r="C9430">
        <v>9.7262930000000001</v>
      </c>
      <c r="D9430">
        <v>-1.12174</v>
      </c>
      <c r="E9430">
        <f t="shared" si="294"/>
        <v>78.302459296184651</v>
      </c>
      <c r="F9430">
        <f t="shared" si="295"/>
        <v>-9.0306759924775215E-2</v>
      </c>
    </row>
    <row r="9431" spans="1:6" x14ac:dyDescent="0.3">
      <c r="A9431">
        <v>78.570999999999998</v>
      </c>
      <c r="B9431">
        <v>800.07190000000003</v>
      </c>
      <c r="C9431">
        <v>9.7262649999999997</v>
      </c>
      <c r="D9431">
        <v>-1.1218399999999999</v>
      </c>
      <c r="E9431">
        <f t="shared" si="294"/>
        <v>78.302233879485783</v>
      </c>
      <c r="F9431">
        <f t="shared" si="295"/>
        <v>-9.0314810521163399E-2</v>
      </c>
    </row>
    <row r="9432" spans="1:6" x14ac:dyDescent="0.3">
      <c r="A9432">
        <v>78.579340000000002</v>
      </c>
      <c r="B9432">
        <v>800.15449999999998</v>
      </c>
      <c r="C9432">
        <v>9.7261819999999997</v>
      </c>
      <c r="D9432">
        <v>-1.1219399999999999</v>
      </c>
      <c r="E9432">
        <f t="shared" si="294"/>
        <v>78.301565679985558</v>
      </c>
      <c r="F9432">
        <f t="shared" si="295"/>
        <v>-9.0322861117551584E-2</v>
      </c>
    </row>
    <row r="9433" spans="1:6" x14ac:dyDescent="0.3">
      <c r="A9433">
        <v>78.587680000000006</v>
      </c>
      <c r="B9433">
        <v>800.23620000000005</v>
      </c>
      <c r="C9433">
        <v>9.7261089999999992</v>
      </c>
      <c r="D9433">
        <v>-1.1220289999999999</v>
      </c>
      <c r="E9433">
        <f t="shared" si="294"/>
        <v>78.300977986449226</v>
      </c>
      <c r="F9433">
        <f t="shared" si="295"/>
        <v>-9.0330026148337059E-2</v>
      </c>
    </row>
    <row r="9434" spans="1:6" x14ac:dyDescent="0.3">
      <c r="A9434">
        <v>78.596000000000004</v>
      </c>
      <c r="B9434">
        <v>800.31679999999994</v>
      </c>
      <c r="C9434">
        <v>9.7260349999999995</v>
      </c>
      <c r="D9434">
        <v>-1.1221730000000001</v>
      </c>
      <c r="E9434">
        <f t="shared" si="294"/>
        <v>78.300382242316502</v>
      </c>
      <c r="F9434">
        <f t="shared" si="295"/>
        <v>-9.0341619007136054E-2</v>
      </c>
    </row>
    <row r="9435" spans="1:6" x14ac:dyDescent="0.3">
      <c r="A9435">
        <v>78.604339999999993</v>
      </c>
      <c r="B9435">
        <v>800.40160000000003</v>
      </c>
      <c r="C9435">
        <v>9.7259840000000004</v>
      </c>
      <c r="D9435">
        <v>-1.122314</v>
      </c>
      <c r="E9435">
        <f t="shared" si="294"/>
        <v>78.299971661900713</v>
      </c>
      <c r="F9435">
        <f t="shared" si="295"/>
        <v>-9.0352970348043377E-2</v>
      </c>
    </row>
    <row r="9436" spans="1:6" x14ac:dyDescent="0.3">
      <c r="A9436">
        <v>78.612660000000005</v>
      </c>
      <c r="B9436">
        <v>800.48659999999995</v>
      </c>
      <c r="C9436">
        <v>9.7259320000000002</v>
      </c>
      <c r="D9436">
        <v>-1.1224670000000001</v>
      </c>
      <c r="E9436">
        <f t="shared" si="294"/>
        <v>78.299553030888518</v>
      </c>
      <c r="F9436">
        <f t="shared" si="295"/>
        <v>-9.0365287760517304E-2</v>
      </c>
    </row>
    <row r="9437" spans="1:6" x14ac:dyDescent="0.3">
      <c r="A9437">
        <v>78.620999999999995</v>
      </c>
      <c r="B9437">
        <v>800.56889999999999</v>
      </c>
      <c r="C9437">
        <v>9.7258410000000008</v>
      </c>
      <c r="D9437">
        <v>-1.1226</v>
      </c>
      <c r="E9437">
        <f t="shared" si="294"/>
        <v>78.298820426617212</v>
      </c>
      <c r="F9437">
        <f t="shared" si="295"/>
        <v>-9.0375995053713576E-2</v>
      </c>
    </row>
    <row r="9438" spans="1:6" x14ac:dyDescent="0.3">
      <c r="A9438">
        <v>78.629339999999999</v>
      </c>
      <c r="B9438">
        <v>800.65160000000003</v>
      </c>
      <c r="C9438">
        <v>9.7257739999999995</v>
      </c>
      <c r="D9438">
        <v>-1.122722</v>
      </c>
      <c r="E9438">
        <f t="shared" si="294"/>
        <v>78.298281036659191</v>
      </c>
      <c r="F9438">
        <f t="shared" si="295"/>
        <v>-9.0385816781307152E-2</v>
      </c>
    </row>
    <row r="9439" spans="1:6" x14ac:dyDescent="0.3">
      <c r="A9439">
        <v>78.637659999999997</v>
      </c>
      <c r="B9439">
        <v>800.73590000000002</v>
      </c>
      <c r="C9439">
        <v>9.7257069999999999</v>
      </c>
      <c r="D9439">
        <v>-1.1228560000000001</v>
      </c>
      <c r="E9439">
        <f t="shared" si="294"/>
        <v>78.297741646701184</v>
      </c>
      <c r="F9439">
        <f t="shared" si="295"/>
        <v>-9.0396604580467319E-2</v>
      </c>
    </row>
    <row r="9440" spans="1:6" x14ac:dyDescent="0.3">
      <c r="A9440">
        <v>78.646000000000001</v>
      </c>
      <c r="B9440">
        <v>800.81719999999996</v>
      </c>
      <c r="C9440">
        <v>9.7255979999999997</v>
      </c>
      <c r="D9440">
        <v>-1.1230070000000001</v>
      </c>
      <c r="E9440">
        <f t="shared" si="294"/>
        <v>78.296864131694861</v>
      </c>
      <c r="F9440">
        <f t="shared" si="295"/>
        <v>-9.0408760981013483E-2</v>
      </c>
    </row>
    <row r="9441" spans="1:6" x14ac:dyDescent="0.3">
      <c r="A9441">
        <v>78.654340000000005</v>
      </c>
      <c r="B9441">
        <v>800.90120000000002</v>
      </c>
      <c r="C9441">
        <v>9.7254780000000007</v>
      </c>
      <c r="D9441">
        <v>-1.123154</v>
      </c>
      <c r="E9441">
        <f t="shared" si="294"/>
        <v>78.295898060128295</v>
      </c>
      <c r="F9441">
        <f t="shared" si="295"/>
        <v>-9.0420595357704095E-2</v>
      </c>
    </row>
    <row r="9442" spans="1:6" x14ac:dyDescent="0.3">
      <c r="A9442">
        <v>78.662660000000002</v>
      </c>
      <c r="B9442">
        <v>800.98599999999999</v>
      </c>
      <c r="C9442">
        <v>9.7253720000000001</v>
      </c>
      <c r="D9442">
        <v>-1.1232979999999999</v>
      </c>
      <c r="E9442">
        <f t="shared" si="294"/>
        <v>78.295044696911148</v>
      </c>
      <c r="F9442">
        <f t="shared" si="295"/>
        <v>-9.0432188216503062E-2</v>
      </c>
    </row>
    <row r="9443" spans="1:6" x14ac:dyDescent="0.3">
      <c r="A9443">
        <v>78.671000000000006</v>
      </c>
      <c r="B9443">
        <v>801.06899999999996</v>
      </c>
      <c r="C9443">
        <v>9.7252530000000004</v>
      </c>
      <c r="D9443">
        <v>-1.1234690000000001</v>
      </c>
      <c r="E9443">
        <f t="shared" si="294"/>
        <v>78.29408667594096</v>
      </c>
      <c r="F9443">
        <f t="shared" si="295"/>
        <v>-9.044595473632687E-2</v>
      </c>
    </row>
    <row r="9444" spans="1:6" x14ac:dyDescent="0.3">
      <c r="A9444">
        <v>78.679339999999996</v>
      </c>
      <c r="B9444">
        <v>801.15279999999996</v>
      </c>
      <c r="C9444">
        <v>9.7251650000000005</v>
      </c>
      <c r="D9444">
        <v>-1.123591</v>
      </c>
      <c r="E9444">
        <f t="shared" si="294"/>
        <v>78.293378223458802</v>
      </c>
      <c r="F9444">
        <f t="shared" si="295"/>
        <v>-9.0455776463920445E-2</v>
      </c>
    </row>
    <row r="9445" spans="1:6" x14ac:dyDescent="0.3">
      <c r="A9445">
        <v>78.68768</v>
      </c>
      <c r="B9445">
        <v>801.23400000000004</v>
      </c>
      <c r="C9445">
        <v>9.7250800000000002</v>
      </c>
      <c r="D9445">
        <v>-1.123718</v>
      </c>
      <c r="E9445">
        <f t="shared" si="294"/>
        <v>78.292693922765793</v>
      </c>
      <c r="F9445">
        <f t="shared" si="295"/>
        <v>-9.0466000721333428E-2</v>
      </c>
    </row>
    <row r="9446" spans="1:6" x14ac:dyDescent="0.3">
      <c r="A9446">
        <v>78.695999999999998</v>
      </c>
      <c r="B9446">
        <v>801.31780000000003</v>
      </c>
      <c r="C9446">
        <v>9.7250239999999994</v>
      </c>
      <c r="D9446">
        <v>-1.1238459999999999</v>
      </c>
      <c r="E9446">
        <f t="shared" si="294"/>
        <v>78.292243089368057</v>
      </c>
      <c r="F9446">
        <f t="shared" si="295"/>
        <v>-9.0476305484710293E-2</v>
      </c>
    </row>
    <row r="9447" spans="1:6" x14ac:dyDescent="0.3">
      <c r="A9447">
        <v>78.704340000000002</v>
      </c>
      <c r="B9447">
        <v>801.40189999999996</v>
      </c>
      <c r="C9447">
        <v>9.7249839999999992</v>
      </c>
      <c r="D9447">
        <v>-1.123988</v>
      </c>
      <c r="E9447">
        <f t="shared" si="294"/>
        <v>78.291921065512526</v>
      </c>
      <c r="F9447">
        <f t="shared" si="295"/>
        <v>-9.0487737331581525E-2</v>
      </c>
    </row>
    <row r="9448" spans="1:6" x14ac:dyDescent="0.3">
      <c r="A9448">
        <v>78.712680000000006</v>
      </c>
      <c r="B9448">
        <v>801.48379999999997</v>
      </c>
      <c r="C9448">
        <v>9.7248710000000003</v>
      </c>
      <c r="D9448">
        <v>-1.12412</v>
      </c>
      <c r="E9448">
        <f t="shared" si="294"/>
        <v>78.291011348120662</v>
      </c>
      <c r="F9448">
        <f t="shared" si="295"/>
        <v>-9.0498364118813915E-2</v>
      </c>
    </row>
    <row r="9449" spans="1:6" x14ac:dyDescent="0.3">
      <c r="A9449">
        <v>78.721000000000004</v>
      </c>
      <c r="B9449">
        <v>801.56550000000004</v>
      </c>
      <c r="C9449">
        <v>9.7247810000000001</v>
      </c>
      <c r="D9449">
        <v>-1.1242479999999999</v>
      </c>
      <c r="E9449">
        <f t="shared" si="294"/>
        <v>78.290286794445734</v>
      </c>
      <c r="F9449">
        <f t="shared" si="295"/>
        <v>-9.0508668882190779E-2</v>
      </c>
    </row>
    <row r="9450" spans="1:6" x14ac:dyDescent="0.3">
      <c r="A9450">
        <v>78.729339999999993</v>
      </c>
      <c r="B9450">
        <v>801.64909999999998</v>
      </c>
      <c r="C9450">
        <v>9.7247319999999995</v>
      </c>
      <c r="D9450">
        <v>-1.1243799999999999</v>
      </c>
      <c r="E9450">
        <f t="shared" si="294"/>
        <v>78.289892315222716</v>
      </c>
      <c r="F9450">
        <f t="shared" si="295"/>
        <v>-9.0519295669423183E-2</v>
      </c>
    </row>
    <row r="9451" spans="1:6" x14ac:dyDescent="0.3">
      <c r="A9451">
        <v>78.737660000000005</v>
      </c>
      <c r="B9451">
        <v>801.73400000000004</v>
      </c>
      <c r="C9451">
        <v>9.7246989999999993</v>
      </c>
      <c r="D9451">
        <v>-1.124517</v>
      </c>
      <c r="E9451">
        <f t="shared" si="294"/>
        <v>78.289626645541887</v>
      </c>
      <c r="F9451">
        <f t="shared" si="295"/>
        <v>-9.0530324986474994E-2</v>
      </c>
    </row>
    <row r="9452" spans="1:6" x14ac:dyDescent="0.3">
      <c r="A9452">
        <v>78.745999999999995</v>
      </c>
      <c r="B9452">
        <v>801.81629999999996</v>
      </c>
      <c r="C9452">
        <v>9.7246489999999994</v>
      </c>
      <c r="D9452">
        <v>-1.1246480000000001</v>
      </c>
      <c r="E9452">
        <f t="shared" si="294"/>
        <v>78.28922411572249</v>
      </c>
      <c r="F9452">
        <f t="shared" si="295"/>
        <v>-9.0540871267743517E-2</v>
      </c>
    </row>
    <row r="9453" spans="1:6" x14ac:dyDescent="0.3">
      <c r="A9453">
        <v>78.754339999999999</v>
      </c>
      <c r="B9453">
        <v>801.89940000000001</v>
      </c>
      <c r="C9453">
        <v>9.7246240000000004</v>
      </c>
      <c r="D9453">
        <v>-1.1247720000000001</v>
      </c>
      <c r="E9453">
        <f t="shared" si="294"/>
        <v>78.289022850812785</v>
      </c>
      <c r="F9453">
        <f t="shared" si="295"/>
        <v>-9.0550854007264869E-2</v>
      </c>
    </row>
    <row r="9454" spans="1:6" x14ac:dyDescent="0.3">
      <c r="A9454">
        <v>78.762659999999997</v>
      </c>
      <c r="B9454">
        <v>801.98159999999996</v>
      </c>
      <c r="C9454">
        <v>9.7245819999999998</v>
      </c>
      <c r="D9454">
        <v>-1.1249100000000001</v>
      </c>
      <c r="E9454">
        <f t="shared" si="294"/>
        <v>78.288684725764483</v>
      </c>
      <c r="F9454">
        <f t="shared" si="295"/>
        <v>-9.0561963830280548E-2</v>
      </c>
    </row>
    <row r="9455" spans="1:6" x14ac:dyDescent="0.3">
      <c r="A9455">
        <v>78.771000000000001</v>
      </c>
      <c r="B9455">
        <v>802.06510000000003</v>
      </c>
      <c r="C9455">
        <v>9.7245380000000008</v>
      </c>
      <c r="D9455">
        <v>-1.125024</v>
      </c>
      <c r="E9455">
        <f t="shared" si="294"/>
        <v>78.288330499523411</v>
      </c>
      <c r="F9455">
        <f t="shared" si="295"/>
        <v>-9.0571141510163072E-2</v>
      </c>
    </row>
    <row r="9456" spans="1:6" x14ac:dyDescent="0.3">
      <c r="A9456">
        <v>78.779340000000005</v>
      </c>
      <c r="B9456">
        <v>802.15030000000002</v>
      </c>
      <c r="C9456">
        <v>9.7244810000000008</v>
      </c>
      <c r="D9456">
        <v>-1.12514</v>
      </c>
      <c r="E9456">
        <f t="shared" si="294"/>
        <v>78.287871615529284</v>
      </c>
      <c r="F9456">
        <f t="shared" si="295"/>
        <v>-9.058048020197336E-2</v>
      </c>
    </row>
    <row r="9457" spans="1:6" x14ac:dyDescent="0.3">
      <c r="A9457">
        <v>78.787660000000002</v>
      </c>
      <c r="B9457">
        <v>802.23400000000004</v>
      </c>
      <c r="C9457">
        <v>9.7244220000000006</v>
      </c>
      <c r="D9457">
        <v>-1.125259</v>
      </c>
      <c r="E9457">
        <f t="shared" si="294"/>
        <v>78.287396630342371</v>
      </c>
      <c r="F9457">
        <f t="shared" si="295"/>
        <v>-9.0590060411675291E-2</v>
      </c>
    </row>
    <row r="9458" spans="1:6" x14ac:dyDescent="0.3">
      <c r="A9458">
        <v>78.796000000000006</v>
      </c>
      <c r="B9458">
        <v>802.31500000000005</v>
      </c>
      <c r="C9458">
        <v>9.7243969999999997</v>
      </c>
      <c r="D9458">
        <v>-1.125397</v>
      </c>
      <c r="E9458">
        <f t="shared" si="294"/>
        <v>78.287195365432666</v>
      </c>
      <c r="F9458">
        <f t="shared" si="295"/>
        <v>-9.0601170234690984E-2</v>
      </c>
    </row>
    <row r="9459" spans="1:6" x14ac:dyDescent="0.3">
      <c r="A9459">
        <v>78.804339999999996</v>
      </c>
      <c r="B9459">
        <v>802.39940000000001</v>
      </c>
      <c r="C9459">
        <v>9.7243619999999993</v>
      </c>
      <c r="D9459">
        <v>-1.1255459999999999</v>
      </c>
      <c r="E9459">
        <f t="shared" si="294"/>
        <v>78.286913594559067</v>
      </c>
      <c r="F9459">
        <f t="shared" si="295"/>
        <v>-9.0613165623309372E-2</v>
      </c>
    </row>
    <row r="9460" spans="1:6" x14ac:dyDescent="0.3">
      <c r="A9460">
        <v>78.81268</v>
      </c>
      <c r="B9460">
        <v>802.47979999999995</v>
      </c>
      <c r="C9460">
        <v>9.7242979999999992</v>
      </c>
      <c r="D9460">
        <v>-1.1256630000000001</v>
      </c>
      <c r="E9460">
        <f t="shared" si="294"/>
        <v>78.286398356390237</v>
      </c>
      <c r="F9460">
        <f t="shared" si="295"/>
        <v>-9.0622584821083554E-2</v>
      </c>
    </row>
    <row r="9461" spans="1:6" x14ac:dyDescent="0.3">
      <c r="A9461">
        <v>78.820999999999998</v>
      </c>
      <c r="B9461">
        <v>802.56470000000002</v>
      </c>
      <c r="C9461">
        <v>9.7242280000000001</v>
      </c>
      <c r="D9461">
        <v>-1.12578</v>
      </c>
      <c r="E9461">
        <f t="shared" si="294"/>
        <v>78.285834814643067</v>
      </c>
      <c r="F9461">
        <f t="shared" si="295"/>
        <v>-9.0632004018857709E-2</v>
      </c>
    </row>
    <row r="9462" spans="1:6" x14ac:dyDescent="0.3">
      <c r="A9462">
        <v>78.829340000000002</v>
      </c>
      <c r="B9462">
        <v>802.64850000000001</v>
      </c>
      <c r="C9462">
        <v>9.7241759999999999</v>
      </c>
      <c r="D9462">
        <v>-1.125909</v>
      </c>
      <c r="E9462">
        <f t="shared" si="294"/>
        <v>78.285416183630886</v>
      </c>
      <c r="F9462">
        <f t="shared" si="295"/>
        <v>-9.0642389288198469E-2</v>
      </c>
    </row>
    <row r="9463" spans="1:6" x14ac:dyDescent="0.3">
      <c r="A9463">
        <v>78.837680000000006</v>
      </c>
      <c r="B9463">
        <v>802.73059999999998</v>
      </c>
      <c r="C9463">
        <v>9.7241219999999995</v>
      </c>
      <c r="D9463">
        <v>-1.126031</v>
      </c>
      <c r="E9463">
        <f t="shared" si="294"/>
        <v>78.284981451425921</v>
      </c>
      <c r="F9463">
        <f t="shared" si="295"/>
        <v>-9.0652211015792045E-2</v>
      </c>
    </row>
    <row r="9464" spans="1:6" x14ac:dyDescent="0.3">
      <c r="A9464">
        <v>78.846000000000004</v>
      </c>
      <c r="B9464">
        <v>802.81439999999998</v>
      </c>
      <c r="C9464">
        <v>9.7240409999999997</v>
      </c>
      <c r="D9464">
        <v>-1.1261680000000001</v>
      </c>
      <c r="E9464">
        <f t="shared" si="294"/>
        <v>78.28432935311848</v>
      </c>
      <c r="F9464">
        <f t="shared" si="295"/>
        <v>-9.0663240332843856E-2</v>
      </c>
    </row>
    <row r="9465" spans="1:6" x14ac:dyDescent="0.3">
      <c r="A9465">
        <v>78.854339999999993</v>
      </c>
      <c r="B9465">
        <v>802.8972</v>
      </c>
      <c r="C9465">
        <v>9.7239690000000003</v>
      </c>
      <c r="D9465">
        <v>-1.126309</v>
      </c>
      <c r="E9465">
        <f t="shared" si="294"/>
        <v>78.283749710178526</v>
      </c>
      <c r="F9465">
        <f t="shared" si="295"/>
        <v>-9.0674591673751193E-2</v>
      </c>
    </row>
    <row r="9466" spans="1:6" x14ac:dyDescent="0.3">
      <c r="A9466">
        <v>78.862660000000005</v>
      </c>
      <c r="B9466">
        <v>802.98009999999999</v>
      </c>
      <c r="C9466">
        <v>9.7238760000000006</v>
      </c>
      <c r="D9466">
        <v>-1.126439</v>
      </c>
      <c r="E9466">
        <f t="shared" si="294"/>
        <v>78.283001004714436</v>
      </c>
      <c r="F9466">
        <f t="shared" si="295"/>
        <v>-9.068505744905582E-2</v>
      </c>
    </row>
    <row r="9467" spans="1:6" x14ac:dyDescent="0.3">
      <c r="A9467">
        <v>78.870999999999995</v>
      </c>
      <c r="B9467">
        <v>803.0652</v>
      </c>
      <c r="C9467">
        <v>9.7237969999999994</v>
      </c>
      <c r="D9467">
        <v>-1.126576</v>
      </c>
      <c r="E9467">
        <f t="shared" si="294"/>
        <v>78.282365007599751</v>
      </c>
      <c r="F9467">
        <f t="shared" si="295"/>
        <v>-9.0696086766107631E-2</v>
      </c>
    </row>
    <row r="9468" spans="1:6" x14ac:dyDescent="0.3">
      <c r="A9468">
        <v>78.879339999999999</v>
      </c>
      <c r="B9468">
        <v>803.14760000000001</v>
      </c>
      <c r="C9468">
        <v>9.723706</v>
      </c>
      <c r="D9468">
        <v>-1.126698</v>
      </c>
      <c r="E9468">
        <f t="shared" si="294"/>
        <v>78.281632403328445</v>
      </c>
      <c r="F9468">
        <f t="shared" si="295"/>
        <v>-9.0705908493701207E-2</v>
      </c>
    </row>
    <row r="9469" spans="1:6" x14ac:dyDescent="0.3">
      <c r="A9469">
        <v>78.887659999999997</v>
      </c>
      <c r="B9469">
        <v>803.23</v>
      </c>
      <c r="C9469">
        <v>9.7236180000000001</v>
      </c>
      <c r="D9469">
        <v>-1.1268180000000001</v>
      </c>
      <c r="E9469">
        <f t="shared" si="294"/>
        <v>78.280923950846287</v>
      </c>
      <c r="F9469">
        <f t="shared" si="295"/>
        <v>-9.0715569209367033E-2</v>
      </c>
    </row>
    <row r="9470" spans="1:6" x14ac:dyDescent="0.3">
      <c r="A9470">
        <v>78.896000000000001</v>
      </c>
      <c r="B9470">
        <v>803.31439999999998</v>
      </c>
      <c r="C9470">
        <v>9.7235510000000005</v>
      </c>
      <c r="D9470">
        <v>-1.1269629999999999</v>
      </c>
      <c r="E9470">
        <f t="shared" si="294"/>
        <v>78.280384560888265</v>
      </c>
      <c r="F9470">
        <f t="shared" si="295"/>
        <v>-9.0727242574129882E-2</v>
      </c>
    </row>
    <row r="9471" spans="1:6" x14ac:dyDescent="0.3">
      <c r="A9471">
        <v>78.904340000000005</v>
      </c>
      <c r="B9471">
        <v>803.39700000000005</v>
      </c>
      <c r="C9471">
        <v>9.7234499999999997</v>
      </c>
      <c r="D9471">
        <v>-1.127108</v>
      </c>
      <c r="E9471">
        <f t="shared" si="294"/>
        <v>78.279571450653066</v>
      </c>
      <c r="F9471">
        <f t="shared" si="295"/>
        <v>-9.0738915938892745E-2</v>
      </c>
    </row>
    <row r="9472" spans="1:6" x14ac:dyDescent="0.3">
      <c r="A9472">
        <v>78.912660000000002</v>
      </c>
      <c r="B9472">
        <v>803.48209999999995</v>
      </c>
      <c r="C9472">
        <v>9.7233490000000007</v>
      </c>
      <c r="D9472">
        <v>-1.1272580000000001</v>
      </c>
      <c r="E9472">
        <f t="shared" si="294"/>
        <v>78.278758340417866</v>
      </c>
      <c r="F9472">
        <f t="shared" si="295"/>
        <v>-9.0750991833475028E-2</v>
      </c>
    </row>
    <row r="9473" spans="1:6" x14ac:dyDescent="0.3">
      <c r="A9473">
        <v>78.921000000000006</v>
      </c>
      <c r="B9473">
        <v>803.56359999999995</v>
      </c>
      <c r="C9473">
        <v>9.7232819999999993</v>
      </c>
      <c r="D9473">
        <v>-1.1274090000000001</v>
      </c>
      <c r="E9473">
        <f t="shared" si="294"/>
        <v>78.278218950459845</v>
      </c>
      <c r="F9473">
        <f t="shared" si="295"/>
        <v>-9.0763148234021179E-2</v>
      </c>
    </row>
    <row r="9474" spans="1:6" x14ac:dyDescent="0.3">
      <c r="A9474">
        <v>78.929339999999996</v>
      </c>
      <c r="B9474">
        <v>803.64700000000005</v>
      </c>
      <c r="C9474">
        <v>9.7232109999999992</v>
      </c>
      <c r="D9474">
        <v>-1.127569</v>
      </c>
      <c r="E9474">
        <f t="shared" si="294"/>
        <v>78.277647358116269</v>
      </c>
      <c r="F9474">
        <f t="shared" si="295"/>
        <v>-9.0776029188242263E-2</v>
      </c>
    </row>
    <row r="9475" spans="1:6" x14ac:dyDescent="0.3">
      <c r="A9475">
        <v>78.93768</v>
      </c>
      <c r="B9475">
        <v>803.72879999999998</v>
      </c>
      <c r="C9475">
        <v>9.7230869999999996</v>
      </c>
      <c r="D9475">
        <v>-1.127723</v>
      </c>
      <c r="E9475">
        <f t="shared" ref="E9475:E9538" si="296">C9475/12.42144*100</f>
        <v>78.276649084164148</v>
      </c>
      <c r="F9475">
        <f t="shared" ref="F9475:F9538" si="297">D9475/12.42144</f>
        <v>-9.0788427106680059E-2</v>
      </c>
    </row>
    <row r="9476" spans="1:6" x14ac:dyDescent="0.3">
      <c r="A9476">
        <v>78.945999999999998</v>
      </c>
      <c r="B9476">
        <v>803.81209999999999</v>
      </c>
      <c r="C9476">
        <v>9.7230190000000007</v>
      </c>
      <c r="D9476">
        <v>-1.1278809999999999</v>
      </c>
      <c r="E9476">
        <f t="shared" si="296"/>
        <v>78.276101643609763</v>
      </c>
      <c r="F9476">
        <f t="shared" si="297"/>
        <v>-9.080114704897338E-2</v>
      </c>
    </row>
    <row r="9477" spans="1:6" x14ac:dyDescent="0.3">
      <c r="A9477">
        <v>78.954340000000002</v>
      </c>
      <c r="B9477">
        <v>803.89700000000005</v>
      </c>
      <c r="C9477">
        <v>9.7229500000000009</v>
      </c>
      <c r="D9477">
        <v>-1.128036</v>
      </c>
      <c r="E9477">
        <f t="shared" si="296"/>
        <v>78.275546152458972</v>
      </c>
      <c r="F9477">
        <f t="shared" si="297"/>
        <v>-9.081362547337507E-2</v>
      </c>
    </row>
    <row r="9478" spans="1:6" x14ac:dyDescent="0.3">
      <c r="A9478">
        <v>78.962680000000006</v>
      </c>
      <c r="B9478">
        <v>803.97659999999996</v>
      </c>
      <c r="C9478">
        <v>9.7228940000000001</v>
      </c>
      <c r="D9478">
        <v>-1.1281840000000001</v>
      </c>
      <c r="E9478">
        <f t="shared" si="296"/>
        <v>78.275095319061236</v>
      </c>
      <c r="F9478">
        <f t="shared" si="297"/>
        <v>-9.0825540356029577E-2</v>
      </c>
    </row>
    <row r="9479" spans="1:6" x14ac:dyDescent="0.3">
      <c r="A9479">
        <v>78.971000000000004</v>
      </c>
      <c r="B9479">
        <v>804.0634</v>
      </c>
      <c r="C9479">
        <v>9.7228130000000004</v>
      </c>
      <c r="D9479">
        <v>-1.1283350000000001</v>
      </c>
      <c r="E9479">
        <f t="shared" si="296"/>
        <v>78.274443220753795</v>
      </c>
      <c r="F9479">
        <f t="shared" si="297"/>
        <v>-9.0837696756575728E-2</v>
      </c>
    </row>
    <row r="9480" spans="1:6" x14ac:dyDescent="0.3">
      <c r="A9480">
        <v>78.979339999999993</v>
      </c>
      <c r="B9480">
        <v>804.14679999999998</v>
      </c>
      <c r="C9480">
        <v>9.7227219999999992</v>
      </c>
      <c r="D9480">
        <v>-1.128449</v>
      </c>
      <c r="E9480">
        <f t="shared" si="296"/>
        <v>78.273710616482461</v>
      </c>
      <c r="F9480">
        <f t="shared" si="297"/>
        <v>-9.0846874436458253E-2</v>
      </c>
    </row>
    <row r="9481" spans="1:6" x14ac:dyDescent="0.3">
      <c r="A9481">
        <v>78.987660000000005</v>
      </c>
      <c r="B9481">
        <v>804.22969999999998</v>
      </c>
      <c r="C9481">
        <v>9.7226590000000002</v>
      </c>
      <c r="D9481">
        <v>-1.128563</v>
      </c>
      <c r="E9481">
        <f t="shared" si="296"/>
        <v>78.273203428910008</v>
      </c>
      <c r="F9481">
        <f t="shared" si="297"/>
        <v>-9.0856052116340777E-2</v>
      </c>
    </row>
    <row r="9482" spans="1:6" x14ac:dyDescent="0.3">
      <c r="A9482">
        <v>78.995999999999995</v>
      </c>
      <c r="B9482">
        <v>804.31320000000005</v>
      </c>
      <c r="C9482">
        <v>9.7226090000000003</v>
      </c>
      <c r="D9482">
        <v>-1.1286659999999999</v>
      </c>
      <c r="E9482">
        <f t="shared" si="296"/>
        <v>78.272800899090598</v>
      </c>
      <c r="F9482">
        <f t="shared" si="297"/>
        <v>-9.0864344230620592E-2</v>
      </c>
    </row>
    <row r="9483" spans="1:6" x14ac:dyDescent="0.3">
      <c r="A9483">
        <v>79.004339999999999</v>
      </c>
      <c r="B9483">
        <v>804.39760000000001</v>
      </c>
      <c r="C9483">
        <v>9.72255</v>
      </c>
      <c r="D9483">
        <v>-1.128781</v>
      </c>
      <c r="E9483">
        <f t="shared" si="296"/>
        <v>78.2723259139037</v>
      </c>
      <c r="F9483">
        <f t="shared" si="297"/>
        <v>-9.0873602416467011E-2</v>
      </c>
    </row>
    <row r="9484" spans="1:6" x14ac:dyDescent="0.3">
      <c r="A9484">
        <v>79.012659999999997</v>
      </c>
      <c r="B9484">
        <v>804.48019999999997</v>
      </c>
      <c r="C9484">
        <v>9.7224970000000006</v>
      </c>
      <c r="D9484">
        <v>-1.128879</v>
      </c>
      <c r="E9484">
        <f t="shared" si="296"/>
        <v>78.271899232295127</v>
      </c>
      <c r="F9484">
        <f t="shared" si="297"/>
        <v>-9.0881492000927419E-2</v>
      </c>
    </row>
    <row r="9485" spans="1:6" x14ac:dyDescent="0.3">
      <c r="A9485">
        <v>79.021000000000001</v>
      </c>
      <c r="B9485">
        <v>804.5625</v>
      </c>
      <c r="C9485">
        <v>9.7224690000000002</v>
      </c>
      <c r="D9485">
        <v>-1.1289819999999999</v>
      </c>
      <c r="E9485">
        <f t="shared" si="296"/>
        <v>78.271673815596259</v>
      </c>
      <c r="F9485">
        <f t="shared" si="297"/>
        <v>-9.0889784115207248E-2</v>
      </c>
    </row>
    <row r="9486" spans="1:6" x14ac:dyDescent="0.3">
      <c r="A9486">
        <v>79.029340000000005</v>
      </c>
      <c r="B9486">
        <v>804.64210000000003</v>
      </c>
      <c r="C9486">
        <v>9.7223970000000008</v>
      </c>
      <c r="D9486">
        <v>-1.1291100000000001</v>
      </c>
      <c r="E9486">
        <f t="shared" si="296"/>
        <v>78.271094172656319</v>
      </c>
      <c r="F9486">
        <f t="shared" si="297"/>
        <v>-9.0900088878584126E-2</v>
      </c>
    </row>
    <row r="9487" spans="1:6" x14ac:dyDescent="0.3">
      <c r="A9487">
        <v>79.037660000000002</v>
      </c>
      <c r="B9487">
        <v>804.72680000000003</v>
      </c>
      <c r="C9487">
        <v>9.7223299999999995</v>
      </c>
      <c r="D9487">
        <v>-1.129246</v>
      </c>
      <c r="E9487">
        <f t="shared" si="296"/>
        <v>78.270554782698298</v>
      </c>
      <c r="F9487">
        <f t="shared" si="297"/>
        <v>-9.0911037689672042E-2</v>
      </c>
    </row>
    <row r="9488" spans="1:6" x14ac:dyDescent="0.3">
      <c r="A9488">
        <v>79.046000000000006</v>
      </c>
      <c r="B9488">
        <v>804.81259999999997</v>
      </c>
      <c r="C9488">
        <v>9.7222650000000002</v>
      </c>
      <c r="D9488">
        <v>-1.1293839999999999</v>
      </c>
      <c r="E9488">
        <f t="shared" si="296"/>
        <v>78.270031493933061</v>
      </c>
      <c r="F9488">
        <f t="shared" si="297"/>
        <v>-9.0922147512687734E-2</v>
      </c>
    </row>
    <row r="9489" spans="1:6" x14ac:dyDescent="0.3">
      <c r="A9489">
        <v>79.054339999999996</v>
      </c>
      <c r="B9489">
        <v>804.89499999999998</v>
      </c>
      <c r="C9489">
        <v>9.7222019999999993</v>
      </c>
      <c r="D9489">
        <v>-1.1295010000000001</v>
      </c>
      <c r="E9489">
        <f t="shared" si="296"/>
        <v>78.269524306360609</v>
      </c>
      <c r="F9489">
        <f t="shared" si="297"/>
        <v>-9.0931566710461917E-2</v>
      </c>
    </row>
    <row r="9490" spans="1:6" x14ac:dyDescent="0.3">
      <c r="A9490">
        <v>79.06268</v>
      </c>
      <c r="B9490">
        <v>804.97799999999995</v>
      </c>
      <c r="C9490">
        <v>9.7221379999999993</v>
      </c>
      <c r="D9490">
        <v>-1.12967</v>
      </c>
      <c r="E9490">
        <f t="shared" si="296"/>
        <v>78.269009068191764</v>
      </c>
      <c r="F9490">
        <f t="shared" si="297"/>
        <v>-9.0945172218357934E-2</v>
      </c>
    </row>
    <row r="9491" spans="1:6" x14ac:dyDescent="0.3">
      <c r="A9491">
        <v>79.070999999999998</v>
      </c>
      <c r="B9491">
        <v>805.05939999999998</v>
      </c>
      <c r="C9491">
        <v>9.7220759999999995</v>
      </c>
      <c r="D9491">
        <v>-1.1298429999999999</v>
      </c>
      <c r="E9491">
        <f t="shared" si="296"/>
        <v>78.268509931215704</v>
      </c>
      <c r="F9491">
        <f t="shared" si="297"/>
        <v>-9.0959099750109476E-2</v>
      </c>
    </row>
    <row r="9492" spans="1:6" x14ac:dyDescent="0.3">
      <c r="A9492">
        <v>79.079340000000002</v>
      </c>
      <c r="B9492">
        <v>805.14449999999999</v>
      </c>
      <c r="C9492">
        <v>9.7219909999999992</v>
      </c>
      <c r="D9492">
        <v>-1.1299999999999999</v>
      </c>
      <c r="E9492">
        <f t="shared" si="296"/>
        <v>78.267825630522708</v>
      </c>
      <c r="F9492">
        <f t="shared" si="297"/>
        <v>-9.0971739186438916E-2</v>
      </c>
    </row>
    <row r="9493" spans="1:6" x14ac:dyDescent="0.3">
      <c r="A9493">
        <v>79.087680000000006</v>
      </c>
      <c r="B9493">
        <v>805.22580000000005</v>
      </c>
      <c r="C9493">
        <v>9.7218859999999996</v>
      </c>
      <c r="D9493">
        <v>-1.1301190000000001</v>
      </c>
      <c r="E9493">
        <f t="shared" si="296"/>
        <v>78.26698031790194</v>
      </c>
      <c r="F9493">
        <f t="shared" si="297"/>
        <v>-9.0981319396140875E-2</v>
      </c>
    </row>
    <row r="9494" spans="1:6" x14ac:dyDescent="0.3">
      <c r="A9494">
        <v>79.096000000000004</v>
      </c>
      <c r="B9494">
        <v>805.30849999999998</v>
      </c>
      <c r="C9494">
        <v>9.7217699999999994</v>
      </c>
      <c r="D9494">
        <v>-1.130228</v>
      </c>
      <c r="E9494">
        <f t="shared" si="296"/>
        <v>78.266046448720914</v>
      </c>
      <c r="F9494">
        <f t="shared" si="297"/>
        <v>-9.0990094546203978E-2</v>
      </c>
    </row>
    <row r="9495" spans="1:6" x14ac:dyDescent="0.3">
      <c r="A9495">
        <v>79.104339999999993</v>
      </c>
      <c r="B9495">
        <v>805.39400000000001</v>
      </c>
      <c r="C9495">
        <v>9.7216799999999992</v>
      </c>
      <c r="D9495">
        <v>-1.1303639999999999</v>
      </c>
      <c r="E9495">
        <f t="shared" si="296"/>
        <v>78.265321895045986</v>
      </c>
      <c r="F9495">
        <f t="shared" si="297"/>
        <v>-9.1001043357291894E-2</v>
      </c>
    </row>
    <row r="9496" spans="1:6" x14ac:dyDescent="0.3">
      <c r="A9496">
        <v>79.112660000000005</v>
      </c>
      <c r="B9496">
        <v>805.47540000000004</v>
      </c>
      <c r="C9496">
        <v>9.7216470000000008</v>
      </c>
      <c r="D9496">
        <v>-1.130487</v>
      </c>
      <c r="E9496">
        <f t="shared" si="296"/>
        <v>78.265056225365186</v>
      </c>
      <c r="F9496">
        <f t="shared" si="297"/>
        <v>-9.1010945590849365E-2</v>
      </c>
    </row>
    <row r="9497" spans="1:6" x14ac:dyDescent="0.3">
      <c r="A9497">
        <v>79.120999999999995</v>
      </c>
      <c r="B9497">
        <v>805.56</v>
      </c>
      <c r="C9497">
        <v>9.7215790000000002</v>
      </c>
      <c r="D9497">
        <v>-1.1305879999999999</v>
      </c>
      <c r="E9497">
        <f t="shared" si="296"/>
        <v>78.264508784810786</v>
      </c>
      <c r="F9497">
        <f t="shared" si="297"/>
        <v>-9.1019076693201417E-2</v>
      </c>
    </row>
    <row r="9498" spans="1:6" x14ac:dyDescent="0.3">
      <c r="A9498">
        <v>79.129339999999999</v>
      </c>
      <c r="B9498">
        <v>805.64239999999995</v>
      </c>
      <c r="C9498">
        <v>9.7215249999999997</v>
      </c>
      <c r="D9498">
        <v>-1.130701</v>
      </c>
      <c r="E9498">
        <f t="shared" si="296"/>
        <v>78.264074052605821</v>
      </c>
      <c r="F9498">
        <f t="shared" si="297"/>
        <v>-9.1028173867120074E-2</v>
      </c>
    </row>
    <row r="9499" spans="1:6" x14ac:dyDescent="0.3">
      <c r="A9499">
        <v>79.137659999999997</v>
      </c>
      <c r="B9499">
        <v>805.72490000000005</v>
      </c>
      <c r="C9499">
        <v>9.7214810000000007</v>
      </c>
      <c r="D9499">
        <v>-1.130816</v>
      </c>
      <c r="E9499">
        <f t="shared" si="296"/>
        <v>78.263719826364735</v>
      </c>
      <c r="F9499">
        <f t="shared" si="297"/>
        <v>-9.103743205296648E-2</v>
      </c>
    </row>
    <row r="9500" spans="1:6" x14ac:dyDescent="0.3">
      <c r="A9500">
        <v>79.146000000000001</v>
      </c>
      <c r="B9500">
        <v>805.81</v>
      </c>
      <c r="C9500">
        <v>9.7214379999999991</v>
      </c>
      <c r="D9500">
        <v>-1.130924</v>
      </c>
      <c r="E9500">
        <f t="shared" si="296"/>
        <v>78.263373650720041</v>
      </c>
      <c r="F9500">
        <f t="shared" si="297"/>
        <v>-9.1046126697065716E-2</v>
      </c>
    </row>
    <row r="9501" spans="1:6" x14ac:dyDescent="0.3">
      <c r="A9501">
        <v>79.154340000000005</v>
      </c>
      <c r="B9501">
        <v>805.8931</v>
      </c>
      <c r="C9501">
        <v>9.7213910000000006</v>
      </c>
      <c r="D9501">
        <v>-1.1310359999999999</v>
      </c>
      <c r="E9501">
        <f t="shared" si="296"/>
        <v>78.262995272689807</v>
      </c>
      <c r="F9501">
        <f t="shared" si="297"/>
        <v>-9.1055143365020477E-2</v>
      </c>
    </row>
    <row r="9502" spans="1:6" x14ac:dyDescent="0.3">
      <c r="A9502">
        <v>79.162660000000002</v>
      </c>
      <c r="B9502">
        <v>805.97559999999999</v>
      </c>
      <c r="C9502">
        <v>9.7213689999999993</v>
      </c>
      <c r="D9502">
        <v>-1.1311739999999999</v>
      </c>
      <c r="E9502">
        <f t="shared" si="296"/>
        <v>78.26281815956925</v>
      </c>
      <c r="F9502">
        <f t="shared" si="297"/>
        <v>-9.1066253188036156E-2</v>
      </c>
    </row>
    <row r="9503" spans="1:6" x14ac:dyDescent="0.3">
      <c r="A9503">
        <v>79.171000000000006</v>
      </c>
      <c r="B9503">
        <v>806.05949999999996</v>
      </c>
      <c r="C9503">
        <v>9.7213159999999998</v>
      </c>
      <c r="D9503">
        <v>-1.131329</v>
      </c>
      <c r="E9503">
        <f t="shared" si="296"/>
        <v>78.262391477960676</v>
      </c>
      <c r="F9503">
        <f t="shared" si="297"/>
        <v>-9.1078731612437847E-2</v>
      </c>
    </row>
    <row r="9504" spans="1:6" x14ac:dyDescent="0.3">
      <c r="A9504">
        <v>79.179339999999996</v>
      </c>
      <c r="B9504">
        <v>806.14279999999997</v>
      </c>
      <c r="C9504">
        <v>9.7212680000000002</v>
      </c>
      <c r="D9504">
        <v>-1.1314869999999999</v>
      </c>
      <c r="E9504">
        <f t="shared" si="296"/>
        <v>78.26200504933405</v>
      </c>
      <c r="F9504">
        <f t="shared" si="297"/>
        <v>-9.1091451554731168E-2</v>
      </c>
    </row>
    <row r="9505" spans="1:6" x14ac:dyDescent="0.3">
      <c r="A9505">
        <v>79.18768</v>
      </c>
      <c r="B9505">
        <v>806.22659999999996</v>
      </c>
      <c r="C9505">
        <v>9.7212029999999992</v>
      </c>
      <c r="D9505">
        <v>-1.131634</v>
      </c>
      <c r="E9505">
        <f t="shared" si="296"/>
        <v>78.261481760568813</v>
      </c>
      <c r="F9505">
        <f t="shared" si="297"/>
        <v>-9.1103285931421793E-2</v>
      </c>
    </row>
    <row r="9506" spans="1:6" x14ac:dyDescent="0.3">
      <c r="A9506">
        <v>79.195999999999998</v>
      </c>
      <c r="B9506">
        <v>806.30809999999997</v>
      </c>
      <c r="C9506">
        <v>9.7210859999999997</v>
      </c>
      <c r="D9506">
        <v>-1.1317919999999999</v>
      </c>
      <c r="E9506">
        <f t="shared" si="296"/>
        <v>78.260539840791395</v>
      </c>
      <c r="F9506">
        <f t="shared" si="297"/>
        <v>-9.1116005873715114E-2</v>
      </c>
    </row>
    <row r="9507" spans="1:6" x14ac:dyDescent="0.3">
      <c r="A9507">
        <v>79.204340000000002</v>
      </c>
      <c r="B9507">
        <v>806.39110000000005</v>
      </c>
      <c r="C9507">
        <v>9.7209920000000007</v>
      </c>
      <c r="D9507">
        <v>-1.1319509999999999</v>
      </c>
      <c r="E9507">
        <f t="shared" si="296"/>
        <v>78.259783084730913</v>
      </c>
      <c r="F9507">
        <f t="shared" si="297"/>
        <v>-9.1128806321972317E-2</v>
      </c>
    </row>
    <row r="9508" spans="1:6" x14ac:dyDescent="0.3">
      <c r="A9508">
        <v>79.212680000000006</v>
      </c>
      <c r="B9508">
        <v>806.47500000000002</v>
      </c>
      <c r="C9508">
        <v>9.7208760000000005</v>
      </c>
      <c r="D9508">
        <v>-1.132104</v>
      </c>
      <c r="E9508">
        <f t="shared" si="296"/>
        <v>78.258849215549887</v>
      </c>
      <c r="F9508">
        <f t="shared" si="297"/>
        <v>-9.1141123734446244E-2</v>
      </c>
    </row>
    <row r="9509" spans="1:6" x14ac:dyDescent="0.3">
      <c r="A9509">
        <v>79.221000000000004</v>
      </c>
      <c r="B9509">
        <v>806.55700000000002</v>
      </c>
      <c r="C9509">
        <v>9.7207720000000002</v>
      </c>
      <c r="D9509">
        <v>-1.1322570000000001</v>
      </c>
      <c r="E9509">
        <f t="shared" si="296"/>
        <v>78.258011953525525</v>
      </c>
      <c r="F9509">
        <f t="shared" si="297"/>
        <v>-9.1153441146920172E-2</v>
      </c>
    </row>
    <row r="9510" spans="1:6" x14ac:dyDescent="0.3">
      <c r="A9510">
        <v>79.229339999999993</v>
      </c>
      <c r="B9510">
        <v>806.63969999999995</v>
      </c>
      <c r="C9510">
        <v>9.7206779999999995</v>
      </c>
      <c r="D9510">
        <v>-1.132403</v>
      </c>
      <c r="E9510">
        <f t="shared" si="296"/>
        <v>78.257255197465028</v>
      </c>
      <c r="F9510">
        <f t="shared" si="297"/>
        <v>-9.1165195017646902E-2</v>
      </c>
    </row>
    <row r="9511" spans="1:6" x14ac:dyDescent="0.3">
      <c r="A9511">
        <v>79.237660000000005</v>
      </c>
      <c r="B9511">
        <v>806.72159999999997</v>
      </c>
      <c r="C9511">
        <v>9.7205969999999997</v>
      </c>
      <c r="D9511">
        <v>-1.132549</v>
      </c>
      <c r="E9511">
        <f t="shared" si="296"/>
        <v>78.256603099157587</v>
      </c>
      <c r="F9511">
        <f t="shared" si="297"/>
        <v>-9.1176948888373646E-2</v>
      </c>
    </row>
    <row r="9512" spans="1:6" x14ac:dyDescent="0.3">
      <c r="A9512">
        <v>79.245999999999995</v>
      </c>
      <c r="B9512">
        <v>806.80600000000004</v>
      </c>
      <c r="C9512">
        <v>9.7205159999999999</v>
      </c>
      <c r="D9512">
        <v>-1.132666</v>
      </c>
      <c r="E9512">
        <f t="shared" si="296"/>
        <v>78.255951000850146</v>
      </c>
      <c r="F9512">
        <f t="shared" si="297"/>
        <v>-9.1186368086147815E-2</v>
      </c>
    </row>
    <row r="9513" spans="1:6" x14ac:dyDescent="0.3">
      <c r="A9513">
        <v>79.254339999999999</v>
      </c>
      <c r="B9513">
        <v>806.89070000000004</v>
      </c>
      <c r="C9513">
        <v>9.7204739999999994</v>
      </c>
      <c r="D9513">
        <v>-1.1327879999999999</v>
      </c>
      <c r="E9513">
        <f t="shared" si="296"/>
        <v>78.25561287580183</v>
      </c>
      <c r="F9513">
        <f t="shared" si="297"/>
        <v>-9.1196189813741391E-2</v>
      </c>
    </row>
    <row r="9514" spans="1:6" x14ac:dyDescent="0.3">
      <c r="A9514">
        <v>79.262659999999997</v>
      </c>
      <c r="B9514">
        <v>806.97469999999998</v>
      </c>
      <c r="C9514">
        <v>9.7204499999999996</v>
      </c>
      <c r="D9514">
        <v>-1.132925</v>
      </c>
      <c r="E9514">
        <f t="shared" si="296"/>
        <v>78.255419661488517</v>
      </c>
      <c r="F9514">
        <f t="shared" si="297"/>
        <v>-9.1207219130793202E-2</v>
      </c>
    </row>
    <row r="9515" spans="1:6" x14ac:dyDescent="0.3">
      <c r="A9515">
        <v>79.271000000000001</v>
      </c>
      <c r="B9515">
        <v>807.05799999999999</v>
      </c>
      <c r="C9515">
        <v>9.7204200000000007</v>
      </c>
      <c r="D9515">
        <v>-1.133065</v>
      </c>
      <c r="E9515">
        <f t="shared" si="296"/>
        <v>78.255178143596879</v>
      </c>
      <c r="F9515">
        <f t="shared" si="297"/>
        <v>-9.1218489965736657E-2</v>
      </c>
    </row>
    <row r="9516" spans="1:6" x14ac:dyDescent="0.3">
      <c r="A9516">
        <v>79.279340000000005</v>
      </c>
      <c r="B9516">
        <v>807.1431</v>
      </c>
      <c r="C9516">
        <v>9.7203809999999997</v>
      </c>
      <c r="D9516">
        <v>-1.1331819999999999</v>
      </c>
      <c r="E9516">
        <f t="shared" si="296"/>
        <v>78.25486417033774</v>
      </c>
      <c r="F9516">
        <f t="shared" si="297"/>
        <v>-9.1227909163510826E-2</v>
      </c>
    </row>
    <row r="9517" spans="1:6" x14ac:dyDescent="0.3">
      <c r="A9517">
        <v>79.287660000000002</v>
      </c>
      <c r="B9517">
        <v>807.22310000000004</v>
      </c>
      <c r="C9517">
        <v>9.7203189999999999</v>
      </c>
      <c r="D9517">
        <v>-1.1333120000000001</v>
      </c>
      <c r="E9517">
        <f t="shared" si="296"/>
        <v>78.254365033361665</v>
      </c>
      <c r="F9517">
        <f t="shared" si="297"/>
        <v>-9.1238374938815467E-2</v>
      </c>
    </row>
    <row r="9518" spans="1:6" x14ac:dyDescent="0.3">
      <c r="A9518">
        <v>79.296000000000006</v>
      </c>
      <c r="B9518">
        <v>807.3048</v>
      </c>
      <c r="C9518">
        <v>9.7202800000000007</v>
      </c>
      <c r="D9518">
        <v>-1.1334409999999999</v>
      </c>
      <c r="E9518">
        <f t="shared" si="296"/>
        <v>78.25405106010254</v>
      </c>
      <c r="F9518">
        <f t="shared" si="297"/>
        <v>-9.1248760208156213E-2</v>
      </c>
    </row>
    <row r="9519" spans="1:6" x14ac:dyDescent="0.3">
      <c r="A9519">
        <v>79.304339999999996</v>
      </c>
      <c r="B9519">
        <v>807.38940000000002</v>
      </c>
      <c r="C9519">
        <v>9.7202339999999996</v>
      </c>
      <c r="D9519">
        <v>-1.1335789999999999</v>
      </c>
      <c r="E9519">
        <f t="shared" si="296"/>
        <v>78.25368073266867</v>
      </c>
      <c r="F9519">
        <f t="shared" si="297"/>
        <v>-9.1259870031171891E-2</v>
      </c>
    </row>
    <row r="9520" spans="1:6" x14ac:dyDescent="0.3">
      <c r="A9520">
        <v>79.31268</v>
      </c>
      <c r="B9520">
        <v>807.47339999999997</v>
      </c>
      <c r="C9520">
        <v>9.7201780000000007</v>
      </c>
      <c r="D9520">
        <v>-1.133686</v>
      </c>
      <c r="E9520">
        <f t="shared" si="296"/>
        <v>78.253229899270934</v>
      </c>
      <c r="F9520">
        <f t="shared" si="297"/>
        <v>-9.126848416930726E-2</v>
      </c>
    </row>
    <row r="9521" spans="1:6" x14ac:dyDescent="0.3">
      <c r="A9521">
        <v>79.320999999999998</v>
      </c>
      <c r="B9521">
        <v>807.55550000000005</v>
      </c>
      <c r="C9521">
        <v>9.7201260000000005</v>
      </c>
      <c r="D9521">
        <v>-1.133791</v>
      </c>
      <c r="E9521">
        <f t="shared" si="296"/>
        <v>78.252811268258753</v>
      </c>
      <c r="F9521">
        <f t="shared" si="297"/>
        <v>-9.1276937295514851E-2</v>
      </c>
    </row>
    <row r="9522" spans="1:6" x14ac:dyDescent="0.3">
      <c r="A9522">
        <v>79.329340000000002</v>
      </c>
      <c r="B9522">
        <v>807.63819999999998</v>
      </c>
      <c r="C9522">
        <v>9.7200609999999994</v>
      </c>
      <c r="D9522">
        <v>-1.133926</v>
      </c>
      <c r="E9522">
        <f t="shared" si="296"/>
        <v>78.252287979493516</v>
      </c>
      <c r="F9522">
        <f t="shared" si="297"/>
        <v>-9.1287805600638885E-2</v>
      </c>
    </row>
    <row r="9523" spans="1:6" x14ac:dyDescent="0.3">
      <c r="A9523">
        <v>79.337680000000006</v>
      </c>
      <c r="B9523">
        <v>807.72159999999997</v>
      </c>
      <c r="C9523">
        <v>9.7199760000000008</v>
      </c>
      <c r="D9523">
        <v>-1.1340680000000001</v>
      </c>
      <c r="E9523">
        <f t="shared" si="296"/>
        <v>78.251603678800535</v>
      </c>
      <c r="F9523">
        <f t="shared" si="297"/>
        <v>-9.1299237447510118E-2</v>
      </c>
    </row>
    <row r="9524" spans="1:6" x14ac:dyDescent="0.3">
      <c r="A9524">
        <v>79.346000000000004</v>
      </c>
      <c r="B9524">
        <v>807.80550000000005</v>
      </c>
      <c r="C9524">
        <v>9.7198700000000002</v>
      </c>
      <c r="D9524">
        <v>-1.134193</v>
      </c>
      <c r="E9524">
        <f t="shared" si="296"/>
        <v>78.250750315583375</v>
      </c>
      <c r="F9524">
        <f t="shared" si="297"/>
        <v>-9.1309300692995338E-2</v>
      </c>
    </row>
    <row r="9525" spans="1:6" x14ac:dyDescent="0.3">
      <c r="A9525">
        <v>79.354339999999993</v>
      </c>
      <c r="B9525">
        <v>807.8913</v>
      </c>
      <c r="C9525">
        <v>9.7197720000000007</v>
      </c>
      <c r="D9525">
        <v>-1.1343209999999999</v>
      </c>
      <c r="E9525">
        <f t="shared" si="296"/>
        <v>78.249961357137337</v>
      </c>
      <c r="F9525">
        <f t="shared" si="297"/>
        <v>-9.1319605456372202E-2</v>
      </c>
    </row>
    <row r="9526" spans="1:6" x14ac:dyDescent="0.3">
      <c r="A9526">
        <v>79.362660000000005</v>
      </c>
      <c r="B9526">
        <v>807.96969999999999</v>
      </c>
      <c r="C9526">
        <v>9.7197049999999994</v>
      </c>
      <c r="D9526">
        <v>-1.134452</v>
      </c>
      <c r="E9526">
        <f t="shared" si="296"/>
        <v>78.249421967179316</v>
      </c>
      <c r="F9526">
        <f t="shared" si="297"/>
        <v>-9.1330151737640725E-2</v>
      </c>
    </row>
    <row r="9527" spans="1:6" x14ac:dyDescent="0.3">
      <c r="A9527">
        <v>79.370999999999995</v>
      </c>
      <c r="B9527">
        <v>808.05460000000005</v>
      </c>
      <c r="C9527">
        <v>9.7196639999999999</v>
      </c>
      <c r="D9527">
        <v>-1.1345700000000001</v>
      </c>
      <c r="E9527">
        <f t="shared" si="296"/>
        <v>78.249091892727407</v>
      </c>
      <c r="F9527">
        <f t="shared" si="297"/>
        <v>-9.1339651441378775E-2</v>
      </c>
    </row>
    <row r="9528" spans="1:6" x14ac:dyDescent="0.3">
      <c r="A9528">
        <v>79.379339999999999</v>
      </c>
      <c r="B9528">
        <v>808.13620000000003</v>
      </c>
      <c r="C9528">
        <v>9.7196200000000008</v>
      </c>
      <c r="D9528">
        <v>-1.134674</v>
      </c>
      <c r="E9528">
        <f t="shared" si="296"/>
        <v>78.248737666486335</v>
      </c>
      <c r="F9528">
        <f t="shared" si="297"/>
        <v>-9.1348024061622485E-2</v>
      </c>
    </row>
    <row r="9529" spans="1:6" x14ac:dyDescent="0.3">
      <c r="A9529">
        <v>79.387659999999997</v>
      </c>
      <c r="B9529">
        <v>808.21950000000004</v>
      </c>
      <c r="C9529">
        <v>9.7195560000000008</v>
      </c>
      <c r="D9529">
        <v>-1.1348020000000001</v>
      </c>
      <c r="E9529">
        <f t="shared" si="296"/>
        <v>78.24822242831749</v>
      </c>
      <c r="F9529">
        <f t="shared" si="297"/>
        <v>-9.1358328824999363E-2</v>
      </c>
    </row>
    <row r="9530" spans="1:6" x14ac:dyDescent="0.3">
      <c r="A9530">
        <v>79.396000000000001</v>
      </c>
      <c r="B9530">
        <v>808.30340000000001</v>
      </c>
      <c r="C9530">
        <v>9.719481</v>
      </c>
      <c r="D9530">
        <v>-1.134925</v>
      </c>
      <c r="E9530">
        <f t="shared" si="296"/>
        <v>78.247618633588374</v>
      </c>
      <c r="F9530">
        <f t="shared" si="297"/>
        <v>-9.1368231058556806E-2</v>
      </c>
    </row>
    <row r="9531" spans="1:6" x14ac:dyDescent="0.3">
      <c r="A9531">
        <v>79.404340000000005</v>
      </c>
      <c r="B9531">
        <v>808.38549999999998</v>
      </c>
      <c r="C9531">
        <v>9.7194020000000005</v>
      </c>
      <c r="D9531">
        <v>-1.135046</v>
      </c>
      <c r="E9531">
        <f t="shared" si="296"/>
        <v>78.246982636473717</v>
      </c>
      <c r="F9531">
        <f t="shared" si="297"/>
        <v>-9.1377972280186515E-2</v>
      </c>
    </row>
    <row r="9532" spans="1:6" x14ac:dyDescent="0.3">
      <c r="A9532">
        <v>79.412660000000002</v>
      </c>
      <c r="B9532">
        <v>808.46990000000005</v>
      </c>
      <c r="C9532">
        <v>9.7193159999999992</v>
      </c>
      <c r="D9532">
        <v>-1.135159</v>
      </c>
      <c r="E9532">
        <f t="shared" si="296"/>
        <v>78.246290285184315</v>
      </c>
      <c r="F9532">
        <f t="shared" si="297"/>
        <v>-9.1387069454105158E-2</v>
      </c>
    </row>
    <row r="9533" spans="1:6" x14ac:dyDescent="0.3">
      <c r="A9533">
        <v>79.421000000000006</v>
      </c>
      <c r="B9533">
        <v>808.55499999999995</v>
      </c>
      <c r="C9533">
        <v>9.7192500000000006</v>
      </c>
      <c r="D9533">
        <v>-1.135294</v>
      </c>
      <c r="E9533">
        <f t="shared" si="296"/>
        <v>78.245758945822701</v>
      </c>
      <c r="F9533">
        <f t="shared" si="297"/>
        <v>-9.1397937759229206E-2</v>
      </c>
    </row>
    <row r="9534" spans="1:6" x14ac:dyDescent="0.3">
      <c r="A9534">
        <v>79.429339999999996</v>
      </c>
      <c r="B9534">
        <v>808.63660000000004</v>
      </c>
      <c r="C9534">
        <v>9.7192190000000007</v>
      </c>
      <c r="D9534">
        <v>-1.135429</v>
      </c>
      <c r="E9534">
        <f t="shared" si="296"/>
        <v>78.24550937733467</v>
      </c>
      <c r="F9534">
        <f t="shared" si="297"/>
        <v>-9.140880606435324E-2</v>
      </c>
    </row>
    <row r="9535" spans="1:6" x14ac:dyDescent="0.3">
      <c r="A9535">
        <v>79.43768</v>
      </c>
      <c r="B9535">
        <v>808.72059999999999</v>
      </c>
      <c r="C9535">
        <v>9.7191720000000004</v>
      </c>
      <c r="D9535">
        <v>-1.135553</v>
      </c>
      <c r="E9535">
        <f t="shared" si="296"/>
        <v>78.245130999304422</v>
      </c>
      <c r="F9535">
        <f t="shared" si="297"/>
        <v>-9.1418788803874593E-2</v>
      </c>
    </row>
    <row r="9536" spans="1:6" x14ac:dyDescent="0.3">
      <c r="A9536">
        <v>79.445999999999998</v>
      </c>
      <c r="B9536">
        <v>808.80280000000005</v>
      </c>
      <c r="C9536">
        <v>9.7191100000000006</v>
      </c>
      <c r="D9536">
        <v>-1.1356710000000001</v>
      </c>
      <c r="E9536">
        <f t="shared" si="296"/>
        <v>78.244631862328362</v>
      </c>
      <c r="F9536">
        <f t="shared" si="297"/>
        <v>-9.1428288507612643E-2</v>
      </c>
    </row>
    <row r="9537" spans="1:6" x14ac:dyDescent="0.3">
      <c r="A9537">
        <v>79.454340000000002</v>
      </c>
      <c r="B9537">
        <v>808.88779999999997</v>
      </c>
      <c r="C9537">
        <v>9.7190619999999992</v>
      </c>
      <c r="D9537">
        <v>-1.13581</v>
      </c>
      <c r="E9537">
        <f t="shared" si="296"/>
        <v>78.244245433701721</v>
      </c>
      <c r="F9537">
        <f t="shared" si="297"/>
        <v>-9.1439478836592217E-2</v>
      </c>
    </row>
    <row r="9538" spans="1:6" x14ac:dyDescent="0.3">
      <c r="A9538">
        <v>79.462680000000006</v>
      </c>
      <c r="B9538">
        <v>808.96810000000005</v>
      </c>
      <c r="C9538">
        <v>9.7189940000000004</v>
      </c>
      <c r="D9538">
        <v>-1.135942</v>
      </c>
      <c r="E9538">
        <f t="shared" si="296"/>
        <v>78.243697993147336</v>
      </c>
      <c r="F9538">
        <f t="shared" si="297"/>
        <v>-9.1450105623824607E-2</v>
      </c>
    </row>
    <row r="9539" spans="1:6" x14ac:dyDescent="0.3">
      <c r="A9539">
        <v>79.471000000000004</v>
      </c>
      <c r="B9539">
        <v>809.05070000000001</v>
      </c>
      <c r="C9539">
        <v>9.7189110000000003</v>
      </c>
      <c r="D9539">
        <v>-1.136083</v>
      </c>
      <c r="E9539">
        <f t="shared" ref="E9539:E9602" si="298">C9539/12.42144*100</f>
        <v>78.243029793647111</v>
      </c>
      <c r="F9539">
        <f t="shared" ref="F9539:F9602" si="299">D9539/12.42144</f>
        <v>-9.1461456964731944E-2</v>
      </c>
    </row>
    <row r="9540" spans="1:6" x14ac:dyDescent="0.3">
      <c r="A9540">
        <v>79.479339999999993</v>
      </c>
      <c r="B9540">
        <v>809.13509999999997</v>
      </c>
      <c r="C9540">
        <v>9.7188359999999996</v>
      </c>
      <c r="D9540">
        <v>-1.1362460000000001</v>
      </c>
      <c r="E9540">
        <f t="shared" si="298"/>
        <v>78.242425998917994</v>
      </c>
      <c r="F9540">
        <f t="shared" si="299"/>
        <v>-9.1474579436844686E-2</v>
      </c>
    </row>
    <row r="9541" spans="1:6" x14ac:dyDescent="0.3">
      <c r="A9541">
        <v>79.487660000000005</v>
      </c>
      <c r="B9541">
        <v>809.2201</v>
      </c>
      <c r="C9541">
        <v>9.7187739999999998</v>
      </c>
      <c r="D9541">
        <v>-1.136395</v>
      </c>
      <c r="E9541">
        <f t="shared" si="298"/>
        <v>78.24192686194192</v>
      </c>
      <c r="F9541">
        <f t="shared" si="299"/>
        <v>-9.1486574825463074E-2</v>
      </c>
    </row>
    <row r="9542" spans="1:6" x14ac:dyDescent="0.3">
      <c r="A9542">
        <v>79.495999999999995</v>
      </c>
      <c r="B9542">
        <v>809.30340000000001</v>
      </c>
      <c r="C9542">
        <v>9.7187199999999994</v>
      </c>
      <c r="D9542">
        <v>-1.1365419999999999</v>
      </c>
      <c r="E9542">
        <f t="shared" si="298"/>
        <v>78.241492129736969</v>
      </c>
      <c r="F9542">
        <f t="shared" si="299"/>
        <v>-9.1498409202153685E-2</v>
      </c>
    </row>
    <row r="9543" spans="1:6" x14ac:dyDescent="0.3">
      <c r="A9543">
        <v>79.504339999999999</v>
      </c>
      <c r="B9543">
        <v>809.38549999999998</v>
      </c>
      <c r="C9543">
        <v>9.7186649999999997</v>
      </c>
      <c r="D9543">
        <v>-1.1366529999999999</v>
      </c>
      <c r="E9543">
        <f t="shared" si="298"/>
        <v>78.241049346935625</v>
      </c>
      <c r="F9543">
        <f t="shared" si="299"/>
        <v>-9.1507345364144566E-2</v>
      </c>
    </row>
    <row r="9544" spans="1:6" x14ac:dyDescent="0.3">
      <c r="A9544">
        <v>79.512659999999997</v>
      </c>
      <c r="B9544">
        <v>809.46820000000002</v>
      </c>
      <c r="C9544">
        <v>9.7185799999999993</v>
      </c>
      <c r="D9544">
        <v>-1.136782</v>
      </c>
      <c r="E9544">
        <f t="shared" si="298"/>
        <v>78.240365046242616</v>
      </c>
      <c r="F9544">
        <f t="shared" si="299"/>
        <v>-9.1517730633485325E-2</v>
      </c>
    </row>
    <row r="9545" spans="1:6" x14ac:dyDescent="0.3">
      <c r="A9545">
        <v>79.521000000000001</v>
      </c>
      <c r="B9545">
        <v>809.553</v>
      </c>
      <c r="C9545">
        <v>9.7184860000000004</v>
      </c>
      <c r="D9545">
        <v>-1.136914</v>
      </c>
      <c r="E9545">
        <f t="shared" si="298"/>
        <v>78.239608290182133</v>
      </c>
      <c r="F9545">
        <f t="shared" si="299"/>
        <v>-9.1528357420717715E-2</v>
      </c>
    </row>
    <row r="9546" spans="1:6" x14ac:dyDescent="0.3">
      <c r="A9546">
        <v>79.529340000000005</v>
      </c>
      <c r="B9546">
        <v>809.63440000000003</v>
      </c>
      <c r="C9546">
        <v>9.7183869999999999</v>
      </c>
      <c r="D9546">
        <v>-1.13706</v>
      </c>
      <c r="E9546">
        <f t="shared" si="298"/>
        <v>78.238811281139704</v>
      </c>
      <c r="F9546">
        <f t="shared" si="299"/>
        <v>-9.1540111291444459E-2</v>
      </c>
    </row>
    <row r="9547" spans="1:6" x14ac:dyDescent="0.3">
      <c r="A9547">
        <v>79.537660000000002</v>
      </c>
      <c r="B9547">
        <v>809.72059999999999</v>
      </c>
      <c r="C9547">
        <v>9.7182739999999992</v>
      </c>
      <c r="D9547">
        <v>-1.137175</v>
      </c>
      <c r="E9547">
        <f t="shared" si="298"/>
        <v>78.23790156374784</v>
      </c>
      <c r="F9547">
        <f t="shared" si="299"/>
        <v>-9.1549369477290879E-2</v>
      </c>
    </row>
    <row r="9548" spans="1:6" x14ac:dyDescent="0.3">
      <c r="A9548">
        <v>79.546000000000006</v>
      </c>
      <c r="B9548">
        <v>809.80259999999998</v>
      </c>
      <c r="C9548">
        <v>9.7181840000000008</v>
      </c>
      <c r="D9548">
        <v>-1.1373089999999999</v>
      </c>
      <c r="E9548">
        <f t="shared" si="298"/>
        <v>78.237177010072912</v>
      </c>
      <c r="F9548">
        <f t="shared" si="299"/>
        <v>-9.1560157276451032E-2</v>
      </c>
    </row>
    <row r="9549" spans="1:6" x14ac:dyDescent="0.3">
      <c r="A9549">
        <v>79.554339999999996</v>
      </c>
      <c r="B9549">
        <v>809.88549999999998</v>
      </c>
      <c r="C9549">
        <v>9.7181010000000008</v>
      </c>
      <c r="D9549">
        <v>-1.137421</v>
      </c>
      <c r="E9549">
        <f t="shared" si="298"/>
        <v>78.236508810572687</v>
      </c>
      <c r="F9549">
        <f t="shared" si="299"/>
        <v>-9.1569173944405793E-2</v>
      </c>
    </row>
    <row r="9550" spans="1:6" x14ac:dyDescent="0.3">
      <c r="A9550">
        <v>79.56268</v>
      </c>
      <c r="B9550">
        <v>809.96500000000003</v>
      </c>
      <c r="C9550">
        <v>9.718045</v>
      </c>
      <c r="D9550">
        <v>-1.137548</v>
      </c>
      <c r="E9550">
        <f t="shared" si="298"/>
        <v>78.236057977174937</v>
      </c>
      <c r="F9550">
        <f t="shared" si="299"/>
        <v>-9.157939820181879E-2</v>
      </c>
    </row>
    <row r="9551" spans="1:6" x14ac:dyDescent="0.3">
      <c r="A9551">
        <v>79.570999999999998</v>
      </c>
      <c r="B9551">
        <v>810.05179999999996</v>
      </c>
      <c r="C9551">
        <v>9.7179739999999999</v>
      </c>
      <c r="D9551">
        <v>-1.137688</v>
      </c>
      <c r="E9551">
        <f t="shared" si="298"/>
        <v>78.23548638483139</v>
      </c>
      <c r="F9551">
        <f t="shared" si="299"/>
        <v>-9.1590669036762246E-2</v>
      </c>
    </row>
    <row r="9552" spans="1:6" x14ac:dyDescent="0.3">
      <c r="A9552">
        <v>79.579340000000002</v>
      </c>
      <c r="B9552">
        <v>810.13400000000001</v>
      </c>
      <c r="C9552">
        <v>9.7178839999999997</v>
      </c>
      <c r="D9552">
        <v>-1.137831</v>
      </c>
      <c r="E9552">
        <f t="shared" si="298"/>
        <v>78.234761831156447</v>
      </c>
      <c r="F9552">
        <f t="shared" si="299"/>
        <v>-9.1602181389597345E-2</v>
      </c>
    </row>
    <row r="9553" spans="1:6" x14ac:dyDescent="0.3">
      <c r="A9553">
        <v>79.587680000000006</v>
      </c>
      <c r="B9553">
        <v>810.21759999999995</v>
      </c>
      <c r="C9553">
        <v>9.7177810000000004</v>
      </c>
      <c r="D9553">
        <v>-1.13798</v>
      </c>
      <c r="E9553">
        <f t="shared" si="298"/>
        <v>78.233932619728478</v>
      </c>
      <c r="F9553">
        <f t="shared" si="299"/>
        <v>-9.161417677821572E-2</v>
      </c>
    </row>
    <row r="9554" spans="1:6" x14ac:dyDescent="0.3">
      <c r="A9554">
        <v>79.596000000000004</v>
      </c>
      <c r="B9554">
        <v>810.30119999999999</v>
      </c>
      <c r="C9554">
        <v>9.7176950000000009</v>
      </c>
      <c r="D9554">
        <v>-1.1381209999999999</v>
      </c>
      <c r="E9554">
        <f t="shared" si="298"/>
        <v>78.23324026843909</v>
      </c>
      <c r="F9554">
        <f t="shared" si="299"/>
        <v>-9.1625528119123056E-2</v>
      </c>
    </row>
    <row r="9555" spans="1:6" x14ac:dyDescent="0.3">
      <c r="A9555">
        <v>79.604339999999993</v>
      </c>
      <c r="B9555">
        <v>810.37980000000005</v>
      </c>
      <c r="C9555">
        <v>9.7176209999999994</v>
      </c>
      <c r="D9555">
        <v>-1.138255</v>
      </c>
      <c r="E9555">
        <f t="shared" si="298"/>
        <v>78.232644524306352</v>
      </c>
      <c r="F9555">
        <f t="shared" si="299"/>
        <v>-9.1636315918283223E-2</v>
      </c>
    </row>
    <row r="9556" spans="1:6" x14ac:dyDescent="0.3">
      <c r="A9556">
        <v>79.612660000000005</v>
      </c>
      <c r="B9556">
        <v>810.46680000000003</v>
      </c>
      <c r="C9556">
        <v>9.7175550000000008</v>
      </c>
      <c r="D9556">
        <v>-1.1383730000000001</v>
      </c>
      <c r="E9556">
        <f t="shared" si="298"/>
        <v>78.232113184944737</v>
      </c>
      <c r="F9556">
        <f t="shared" si="299"/>
        <v>-9.1645815622021287E-2</v>
      </c>
    </row>
    <row r="9557" spans="1:6" x14ac:dyDescent="0.3">
      <c r="A9557">
        <v>79.620999999999995</v>
      </c>
      <c r="B9557">
        <v>810.54899999999998</v>
      </c>
      <c r="C9557">
        <v>9.7174910000000008</v>
      </c>
      <c r="D9557">
        <v>-1.1384989999999999</v>
      </c>
      <c r="E9557">
        <f t="shared" si="298"/>
        <v>78.231597946775906</v>
      </c>
      <c r="F9557">
        <f t="shared" si="299"/>
        <v>-9.1655959373470375E-2</v>
      </c>
    </row>
    <row r="9558" spans="1:6" x14ac:dyDescent="0.3">
      <c r="A9558">
        <v>79.629339999999999</v>
      </c>
      <c r="B9558">
        <v>810.6309</v>
      </c>
      <c r="C9558">
        <v>9.7174119999999995</v>
      </c>
      <c r="D9558">
        <v>-1.138628</v>
      </c>
      <c r="E9558">
        <f t="shared" si="298"/>
        <v>78.230961949661221</v>
      </c>
      <c r="F9558">
        <f t="shared" si="299"/>
        <v>-9.1666344642811134E-2</v>
      </c>
    </row>
    <row r="9559" spans="1:6" x14ac:dyDescent="0.3">
      <c r="A9559">
        <v>79.637659999999997</v>
      </c>
      <c r="B9559">
        <v>810.71590000000003</v>
      </c>
      <c r="C9559">
        <v>9.717352</v>
      </c>
      <c r="D9559">
        <v>-1.138744</v>
      </c>
      <c r="E9559">
        <f t="shared" si="298"/>
        <v>78.230478913877931</v>
      </c>
      <c r="F9559">
        <f t="shared" si="299"/>
        <v>-9.1675683334621422E-2</v>
      </c>
    </row>
    <row r="9560" spans="1:6" x14ac:dyDescent="0.3">
      <c r="A9560">
        <v>79.646000000000001</v>
      </c>
      <c r="B9560">
        <v>810.80079999999998</v>
      </c>
      <c r="C9560">
        <v>9.7172719999999995</v>
      </c>
      <c r="D9560">
        <v>-1.1388609999999999</v>
      </c>
      <c r="E9560">
        <f t="shared" si="298"/>
        <v>78.229834866166883</v>
      </c>
      <c r="F9560">
        <f t="shared" si="299"/>
        <v>-9.168510253239559E-2</v>
      </c>
    </row>
    <row r="9561" spans="1:6" x14ac:dyDescent="0.3">
      <c r="A9561">
        <v>79.654340000000005</v>
      </c>
      <c r="B9561">
        <v>810.88369999999998</v>
      </c>
      <c r="C9561">
        <v>9.7172110000000007</v>
      </c>
      <c r="D9561">
        <v>-1.1389910000000001</v>
      </c>
      <c r="E9561">
        <f t="shared" si="298"/>
        <v>78.229343779787214</v>
      </c>
      <c r="F9561">
        <f t="shared" si="299"/>
        <v>-9.1695568307700231E-2</v>
      </c>
    </row>
    <row r="9562" spans="1:6" x14ac:dyDescent="0.3">
      <c r="A9562">
        <v>79.662660000000002</v>
      </c>
      <c r="B9562">
        <v>810.96469999999999</v>
      </c>
      <c r="C9562">
        <v>9.7171479999999999</v>
      </c>
      <c r="D9562">
        <v>-1.139114</v>
      </c>
      <c r="E9562">
        <f t="shared" si="298"/>
        <v>78.228836592214748</v>
      </c>
      <c r="F9562">
        <f t="shared" si="299"/>
        <v>-9.1705470541257689E-2</v>
      </c>
    </row>
    <row r="9563" spans="1:6" x14ac:dyDescent="0.3">
      <c r="A9563">
        <v>79.671000000000006</v>
      </c>
      <c r="B9563">
        <v>811.04759999999999</v>
      </c>
      <c r="C9563">
        <v>9.7170950000000005</v>
      </c>
      <c r="D9563">
        <v>-1.139213</v>
      </c>
      <c r="E9563">
        <f t="shared" si="298"/>
        <v>78.228409910606175</v>
      </c>
      <c r="F9563">
        <f t="shared" si="299"/>
        <v>-9.1713440631681992E-2</v>
      </c>
    </row>
    <row r="9564" spans="1:6" x14ac:dyDescent="0.3">
      <c r="A9564">
        <v>79.679339999999996</v>
      </c>
      <c r="B9564">
        <v>811.13099999999997</v>
      </c>
      <c r="C9564">
        <v>9.717022</v>
      </c>
      <c r="D9564">
        <v>-1.139316</v>
      </c>
      <c r="E9564">
        <f t="shared" si="298"/>
        <v>78.227822217069843</v>
      </c>
      <c r="F9564">
        <f t="shared" si="299"/>
        <v>-9.172173274596182E-2</v>
      </c>
    </row>
    <row r="9565" spans="1:6" x14ac:dyDescent="0.3">
      <c r="A9565">
        <v>79.68768</v>
      </c>
      <c r="B9565">
        <v>811.21690000000001</v>
      </c>
      <c r="C9565">
        <v>9.7169749999999997</v>
      </c>
      <c r="D9565">
        <v>-1.139426</v>
      </c>
      <c r="E9565">
        <f t="shared" si="298"/>
        <v>78.227443839039594</v>
      </c>
      <c r="F9565">
        <f t="shared" si="299"/>
        <v>-9.1730588401988819E-2</v>
      </c>
    </row>
    <row r="9566" spans="1:6" x14ac:dyDescent="0.3">
      <c r="A9566">
        <v>79.695999999999998</v>
      </c>
      <c r="B9566">
        <v>811.29650000000004</v>
      </c>
      <c r="C9566">
        <v>9.7169299999999996</v>
      </c>
      <c r="D9566">
        <v>-1.1395550000000001</v>
      </c>
      <c r="E9566">
        <f t="shared" si="298"/>
        <v>78.227081562202116</v>
      </c>
      <c r="F9566">
        <f t="shared" si="299"/>
        <v>-9.1740973671329579E-2</v>
      </c>
    </row>
    <row r="9567" spans="1:6" x14ac:dyDescent="0.3">
      <c r="A9567">
        <v>79.704340000000002</v>
      </c>
      <c r="B9567">
        <v>811.38030000000003</v>
      </c>
      <c r="C9567">
        <v>9.7168740000000007</v>
      </c>
      <c r="D9567">
        <v>-1.139688</v>
      </c>
      <c r="E9567">
        <f t="shared" si="298"/>
        <v>78.226630728804395</v>
      </c>
      <c r="F9567">
        <f t="shared" si="299"/>
        <v>-9.175168096452585E-2</v>
      </c>
    </row>
    <row r="9568" spans="1:6" x14ac:dyDescent="0.3">
      <c r="A9568">
        <v>79.712680000000006</v>
      </c>
      <c r="B9568">
        <v>811.46439999999996</v>
      </c>
      <c r="C9568">
        <v>9.7168060000000001</v>
      </c>
      <c r="D9568">
        <v>-1.139815</v>
      </c>
      <c r="E9568">
        <f t="shared" si="298"/>
        <v>78.226083288249995</v>
      </c>
      <c r="F9568">
        <f t="shared" si="299"/>
        <v>-9.1761905221938833E-2</v>
      </c>
    </row>
    <row r="9569" spans="1:6" x14ac:dyDescent="0.3">
      <c r="A9569">
        <v>79.721000000000004</v>
      </c>
      <c r="B9569">
        <v>811.548</v>
      </c>
      <c r="C9569">
        <v>9.7167220000000007</v>
      </c>
      <c r="D9569">
        <v>-1.1399440000000001</v>
      </c>
      <c r="E9569">
        <f t="shared" si="298"/>
        <v>78.225407038153392</v>
      </c>
      <c r="F9569">
        <f t="shared" si="299"/>
        <v>-9.1772290491279593E-2</v>
      </c>
    </row>
    <row r="9570" spans="1:6" x14ac:dyDescent="0.3">
      <c r="A9570">
        <v>79.729339999999993</v>
      </c>
      <c r="B9570">
        <v>811.63199999999995</v>
      </c>
      <c r="C9570">
        <v>9.7166510000000006</v>
      </c>
      <c r="D9570">
        <v>-1.1400790000000001</v>
      </c>
      <c r="E9570">
        <f t="shared" si="298"/>
        <v>78.224835445809831</v>
      </c>
      <c r="F9570">
        <f t="shared" si="299"/>
        <v>-9.1783158796403641E-2</v>
      </c>
    </row>
    <row r="9571" spans="1:6" x14ac:dyDescent="0.3">
      <c r="A9571">
        <v>79.737660000000005</v>
      </c>
      <c r="B9571">
        <v>811.71259999999995</v>
      </c>
      <c r="C9571">
        <v>9.7165339999999993</v>
      </c>
      <c r="D9571">
        <v>-1.1401920000000001</v>
      </c>
      <c r="E9571">
        <f t="shared" si="298"/>
        <v>78.223893526032398</v>
      </c>
      <c r="F9571">
        <f t="shared" si="299"/>
        <v>-9.1792255970322284E-2</v>
      </c>
    </row>
    <row r="9572" spans="1:6" x14ac:dyDescent="0.3">
      <c r="A9572">
        <v>79.745999999999995</v>
      </c>
      <c r="B9572">
        <v>811.79719999999998</v>
      </c>
      <c r="C9572">
        <v>9.71645</v>
      </c>
      <c r="D9572">
        <v>-1.140306</v>
      </c>
      <c r="E9572">
        <f t="shared" si="298"/>
        <v>78.223217275935795</v>
      </c>
      <c r="F9572">
        <f t="shared" si="299"/>
        <v>-9.1801433650204808E-2</v>
      </c>
    </row>
    <row r="9573" spans="1:6" x14ac:dyDescent="0.3">
      <c r="A9573">
        <v>79.754339999999999</v>
      </c>
      <c r="B9573">
        <v>811.87720000000002</v>
      </c>
      <c r="C9573">
        <v>9.7163760000000003</v>
      </c>
      <c r="D9573">
        <v>-1.1404339999999999</v>
      </c>
      <c r="E9573">
        <f t="shared" si="298"/>
        <v>78.222621531803071</v>
      </c>
      <c r="F9573">
        <f t="shared" si="299"/>
        <v>-9.1811738413581673E-2</v>
      </c>
    </row>
    <row r="9574" spans="1:6" x14ac:dyDescent="0.3">
      <c r="A9574">
        <v>79.762659999999997</v>
      </c>
      <c r="B9574">
        <v>811.96439999999996</v>
      </c>
      <c r="C9574">
        <v>9.7163160000000008</v>
      </c>
      <c r="D9574">
        <v>-1.1405730000000001</v>
      </c>
      <c r="E9574">
        <f t="shared" si="298"/>
        <v>78.222138496019795</v>
      </c>
      <c r="F9574">
        <f t="shared" si="299"/>
        <v>-9.1822928742561247E-2</v>
      </c>
    </row>
    <row r="9575" spans="1:6" x14ac:dyDescent="0.3">
      <c r="A9575">
        <v>79.771000000000001</v>
      </c>
      <c r="B9575">
        <v>812.04660000000001</v>
      </c>
      <c r="C9575">
        <v>9.7162260000000007</v>
      </c>
      <c r="D9575">
        <v>-1.1407099999999999</v>
      </c>
      <c r="E9575">
        <f t="shared" si="298"/>
        <v>78.221413942344853</v>
      </c>
      <c r="F9575">
        <f t="shared" si="299"/>
        <v>-9.1833958059613044E-2</v>
      </c>
    </row>
    <row r="9576" spans="1:6" x14ac:dyDescent="0.3">
      <c r="A9576">
        <v>79.779340000000005</v>
      </c>
      <c r="B9576">
        <v>812.12570000000005</v>
      </c>
      <c r="C9576">
        <v>9.7161589999999993</v>
      </c>
      <c r="D9576">
        <v>-1.140854</v>
      </c>
      <c r="E9576">
        <f t="shared" si="298"/>
        <v>78.220874552386832</v>
      </c>
      <c r="F9576">
        <f t="shared" si="299"/>
        <v>-9.1845550918412039E-2</v>
      </c>
    </row>
    <row r="9577" spans="1:6" x14ac:dyDescent="0.3">
      <c r="A9577">
        <v>79.787660000000002</v>
      </c>
      <c r="B9577">
        <v>812.21090000000004</v>
      </c>
      <c r="C9577">
        <v>9.716056</v>
      </c>
      <c r="D9577">
        <v>-1.140998</v>
      </c>
      <c r="E9577">
        <f t="shared" si="298"/>
        <v>78.220045340958848</v>
      </c>
      <c r="F9577">
        <f t="shared" si="299"/>
        <v>-9.1857143777211006E-2</v>
      </c>
    </row>
    <row r="9578" spans="1:6" x14ac:dyDescent="0.3">
      <c r="A9578">
        <v>79.796000000000006</v>
      </c>
      <c r="B9578">
        <v>812.29420000000005</v>
      </c>
      <c r="C9578">
        <v>9.7159510000000004</v>
      </c>
      <c r="D9578">
        <v>-1.1411389999999999</v>
      </c>
      <c r="E9578">
        <f t="shared" si="298"/>
        <v>78.219200028338093</v>
      </c>
      <c r="F9578">
        <f t="shared" si="299"/>
        <v>-9.1868495118118343E-2</v>
      </c>
    </row>
    <row r="9579" spans="1:6" x14ac:dyDescent="0.3">
      <c r="A9579">
        <v>79.804339999999996</v>
      </c>
      <c r="B9579">
        <v>812.37819999999999</v>
      </c>
      <c r="C9579">
        <v>9.7158739999999995</v>
      </c>
      <c r="D9579">
        <v>-1.1412659999999999</v>
      </c>
      <c r="E9579">
        <f t="shared" si="298"/>
        <v>78.218580132416207</v>
      </c>
      <c r="F9579">
        <f t="shared" si="299"/>
        <v>-9.1878719375531326E-2</v>
      </c>
    </row>
    <row r="9580" spans="1:6" x14ac:dyDescent="0.3">
      <c r="A9580">
        <v>79.81268</v>
      </c>
      <c r="B9580">
        <v>812.46090000000004</v>
      </c>
      <c r="C9580">
        <v>9.7157929999999997</v>
      </c>
      <c r="D9580">
        <v>-1.1413850000000001</v>
      </c>
      <c r="E9580">
        <f t="shared" si="298"/>
        <v>78.217928034108766</v>
      </c>
      <c r="F9580">
        <f t="shared" si="299"/>
        <v>-9.1888299585233271E-2</v>
      </c>
    </row>
    <row r="9581" spans="1:6" x14ac:dyDescent="0.3">
      <c r="A9581">
        <v>79.820999999999998</v>
      </c>
      <c r="B9581">
        <v>812.54499999999996</v>
      </c>
      <c r="C9581">
        <v>9.7157339999999994</v>
      </c>
      <c r="D9581">
        <v>-1.141508</v>
      </c>
      <c r="E9581">
        <f t="shared" si="298"/>
        <v>78.217453048921854</v>
      </c>
      <c r="F9581">
        <f t="shared" si="299"/>
        <v>-9.1898201818790728E-2</v>
      </c>
    </row>
    <row r="9582" spans="1:6" x14ac:dyDescent="0.3">
      <c r="A9582">
        <v>79.829340000000002</v>
      </c>
      <c r="B9582">
        <v>812.62950000000001</v>
      </c>
      <c r="C9582">
        <v>9.7156490000000009</v>
      </c>
      <c r="D9582">
        <v>-1.1416500000000001</v>
      </c>
      <c r="E9582">
        <f t="shared" si="298"/>
        <v>78.216768748228873</v>
      </c>
      <c r="F9582">
        <f t="shared" si="299"/>
        <v>-9.1909633665661947E-2</v>
      </c>
    </row>
    <row r="9583" spans="1:6" x14ac:dyDescent="0.3">
      <c r="A9583">
        <v>79.837680000000006</v>
      </c>
      <c r="B9583">
        <v>812.71519999999998</v>
      </c>
      <c r="C9583">
        <v>9.7155260000000006</v>
      </c>
      <c r="D9583">
        <v>-1.14178</v>
      </c>
      <c r="E9583">
        <f t="shared" si="298"/>
        <v>78.21577852487313</v>
      </c>
      <c r="F9583">
        <f t="shared" si="299"/>
        <v>-9.1920099440966588E-2</v>
      </c>
    </row>
    <row r="9584" spans="1:6" x14ac:dyDescent="0.3">
      <c r="A9584">
        <v>79.846000000000004</v>
      </c>
      <c r="B9584">
        <v>812.79499999999996</v>
      </c>
      <c r="C9584">
        <v>9.7154450000000008</v>
      </c>
      <c r="D9584">
        <v>-1.141883</v>
      </c>
      <c r="E9584">
        <f t="shared" si="298"/>
        <v>78.215126426565689</v>
      </c>
      <c r="F9584">
        <f t="shared" si="299"/>
        <v>-9.1928391555246403E-2</v>
      </c>
    </row>
    <row r="9585" spans="1:6" x14ac:dyDescent="0.3">
      <c r="A9585">
        <v>79.854339999999993</v>
      </c>
      <c r="B9585">
        <v>812.87950000000001</v>
      </c>
      <c r="C9585">
        <v>9.7153709999999993</v>
      </c>
      <c r="D9585">
        <v>-1.1419950000000001</v>
      </c>
      <c r="E9585">
        <f t="shared" si="298"/>
        <v>78.214530682432951</v>
      </c>
      <c r="F9585">
        <f t="shared" si="299"/>
        <v>-9.1937408223201178E-2</v>
      </c>
    </row>
    <row r="9586" spans="1:6" x14ac:dyDescent="0.3">
      <c r="A9586">
        <v>79.862660000000005</v>
      </c>
      <c r="B9586">
        <v>812.96029999999996</v>
      </c>
      <c r="C9586">
        <v>9.7152659999999997</v>
      </c>
      <c r="D9586">
        <v>-1.142099</v>
      </c>
      <c r="E9586">
        <f t="shared" si="298"/>
        <v>78.213685369812197</v>
      </c>
      <c r="F9586">
        <f t="shared" si="299"/>
        <v>-9.1945780843444874E-2</v>
      </c>
    </row>
    <row r="9587" spans="1:6" x14ac:dyDescent="0.3">
      <c r="A9587">
        <v>79.870999999999995</v>
      </c>
      <c r="B9587">
        <v>813.04489999999998</v>
      </c>
      <c r="C9587">
        <v>9.7151990000000001</v>
      </c>
      <c r="D9587">
        <v>-1.1422049999999999</v>
      </c>
      <c r="E9587">
        <f t="shared" si="298"/>
        <v>78.213145979854175</v>
      </c>
      <c r="F9587">
        <f t="shared" si="299"/>
        <v>-9.1954314475616347E-2</v>
      </c>
    </row>
    <row r="9588" spans="1:6" x14ac:dyDescent="0.3">
      <c r="A9588">
        <v>79.879339999999999</v>
      </c>
      <c r="B9588">
        <v>813.12739999999997</v>
      </c>
      <c r="C9588">
        <v>9.7151960000000006</v>
      </c>
      <c r="D9588">
        <v>-1.1423289999999999</v>
      </c>
      <c r="E9588">
        <f t="shared" si="298"/>
        <v>78.213121828065027</v>
      </c>
      <c r="F9588">
        <f t="shared" si="299"/>
        <v>-9.1964297215137686E-2</v>
      </c>
    </row>
    <row r="9589" spans="1:6" x14ac:dyDescent="0.3">
      <c r="A9589">
        <v>79.887659999999997</v>
      </c>
      <c r="B9589">
        <v>813.21090000000004</v>
      </c>
      <c r="C9589">
        <v>9.7151449999999997</v>
      </c>
      <c r="D9589">
        <v>-1.1424589999999999</v>
      </c>
      <c r="E9589">
        <f t="shared" si="298"/>
        <v>78.212711247649224</v>
      </c>
      <c r="F9589">
        <f t="shared" si="299"/>
        <v>-9.1974762990442313E-2</v>
      </c>
    </row>
    <row r="9590" spans="1:6" x14ac:dyDescent="0.3">
      <c r="A9590">
        <v>79.896000000000001</v>
      </c>
      <c r="B9590">
        <v>813.29390000000001</v>
      </c>
      <c r="C9590">
        <v>9.7150739999999995</v>
      </c>
      <c r="D9590">
        <v>-1.1425829999999999</v>
      </c>
      <c r="E9590">
        <f t="shared" si="298"/>
        <v>78.212139655305663</v>
      </c>
      <c r="F9590">
        <f t="shared" si="299"/>
        <v>-9.1984745729963666E-2</v>
      </c>
    </row>
    <row r="9591" spans="1:6" x14ac:dyDescent="0.3">
      <c r="A9591">
        <v>79.904340000000005</v>
      </c>
      <c r="B9591">
        <v>813.37860000000001</v>
      </c>
      <c r="C9591">
        <v>9.7149959999999993</v>
      </c>
      <c r="D9591">
        <v>-1.1427130000000001</v>
      </c>
      <c r="E9591">
        <f t="shared" si="298"/>
        <v>78.21151170878737</v>
      </c>
      <c r="F9591">
        <f t="shared" si="299"/>
        <v>-9.1995211505268321E-2</v>
      </c>
    </row>
    <row r="9592" spans="1:6" x14ac:dyDescent="0.3">
      <c r="A9592">
        <v>79.912660000000002</v>
      </c>
      <c r="B9592">
        <v>813.46130000000005</v>
      </c>
      <c r="C9592">
        <v>9.7149160000000006</v>
      </c>
      <c r="D9592">
        <v>-1.1428320000000001</v>
      </c>
      <c r="E9592">
        <f t="shared" si="298"/>
        <v>78.210867661076335</v>
      </c>
      <c r="F9592">
        <f t="shared" si="299"/>
        <v>-9.2004791714970252E-2</v>
      </c>
    </row>
    <row r="9593" spans="1:6" x14ac:dyDescent="0.3">
      <c r="A9593">
        <v>79.921000000000006</v>
      </c>
      <c r="B9593">
        <v>813.54499999999996</v>
      </c>
      <c r="C9593">
        <v>9.7148559999999993</v>
      </c>
      <c r="D9593">
        <v>-1.142952</v>
      </c>
      <c r="E9593">
        <f t="shared" si="298"/>
        <v>78.210384625293031</v>
      </c>
      <c r="F9593">
        <f t="shared" si="299"/>
        <v>-9.2014452430636051E-2</v>
      </c>
    </row>
    <row r="9594" spans="1:6" x14ac:dyDescent="0.3">
      <c r="A9594">
        <v>79.929339999999996</v>
      </c>
      <c r="B9594">
        <v>813.62660000000005</v>
      </c>
      <c r="C9594">
        <v>9.7147959999999998</v>
      </c>
      <c r="D9594">
        <v>-1.1430880000000001</v>
      </c>
      <c r="E9594">
        <f t="shared" si="298"/>
        <v>78.209901589509741</v>
      </c>
      <c r="F9594">
        <f t="shared" si="299"/>
        <v>-9.2025401241723995E-2</v>
      </c>
    </row>
    <row r="9595" spans="1:6" x14ac:dyDescent="0.3">
      <c r="A9595">
        <v>79.93768</v>
      </c>
      <c r="B9595">
        <v>813.7124</v>
      </c>
      <c r="C9595">
        <v>9.7147279999999991</v>
      </c>
      <c r="D9595">
        <v>-1.1432100000000001</v>
      </c>
      <c r="E9595">
        <f t="shared" si="298"/>
        <v>78.209354148955342</v>
      </c>
      <c r="F9595">
        <f t="shared" si="299"/>
        <v>-9.2035222969317571E-2</v>
      </c>
    </row>
    <row r="9596" spans="1:6" x14ac:dyDescent="0.3">
      <c r="A9596">
        <v>79.945999999999998</v>
      </c>
      <c r="B9596">
        <v>813.79549999999995</v>
      </c>
      <c r="C9596">
        <v>9.7146640000000009</v>
      </c>
      <c r="D9596">
        <v>-1.143329</v>
      </c>
      <c r="E9596">
        <f t="shared" si="298"/>
        <v>78.208838910786511</v>
      </c>
      <c r="F9596">
        <f t="shared" si="299"/>
        <v>-9.2044803179019502E-2</v>
      </c>
    </row>
    <row r="9597" spans="1:6" x14ac:dyDescent="0.3">
      <c r="A9597">
        <v>79.954340000000002</v>
      </c>
      <c r="B9597">
        <v>813.87850000000003</v>
      </c>
      <c r="C9597">
        <v>9.714594</v>
      </c>
      <c r="D9597">
        <v>-1.1434500000000001</v>
      </c>
      <c r="E9597">
        <f t="shared" si="298"/>
        <v>78.208275369039342</v>
      </c>
      <c r="F9597">
        <f t="shared" si="299"/>
        <v>-9.2054544400649196E-2</v>
      </c>
    </row>
    <row r="9598" spans="1:6" x14ac:dyDescent="0.3">
      <c r="A9598">
        <v>79.962680000000006</v>
      </c>
      <c r="B9598">
        <v>813.96299999999997</v>
      </c>
      <c r="C9598">
        <v>9.7144750000000002</v>
      </c>
      <c r="D9598">
        <v>-1.1435660000000001</v>
      </c>
      <c r="E9598">
        <f t="shared" si="298"/>
        <v>78.207317348069139</v>
      </c>
      <c r="F9598">
        <f t="shared" si="299"/>
        <v>-9.2063883092459498E-2</v>
      </c>
    </row>
    <row r="9599" spans="1:6" x14ac:dyDescent="0.3">
      <c r="A9599">
        <v>79.971000000000004</v>
      </c>
      <c r="B9599">
        <v>814.04300000000001</v>
      </c>
      <c r="C9599">
        <v>9.7143820000000005</v>
      </c>
      <c r="D9599">
        <v>-1.143678</v>
      </c>
      <c r="E9599">
        <f t="shared" si="298"/>
        <v>78.206568642605049</v>
      </c>
      <c r="F9599">
        <f t="shared" si="299"/>
        <v>-9.2072899760414245E-2</v>
      </c>
    </row>
    <row r="9600" spans="1:6" x14ac:dyDescent="0.3">
      <c r="A9600">
        <v>79.979339999999993</v>
      </c>
      <c r="B9600">
        <v>814.12400000000002</v>
      </c>
      <c r="C9600">
        <v>9.7143010000000007</v>
      </c>
      <c r="D9600">
        <v>-1.1437999999999999</v>
      </c>
      <c r="E9600">
        <f t="shared" si="298"/>
        <v>78.205916544297608</v>
      </c>
      <c r="F9600">
        <f t="shared" si="299"/>
        <v>-9.2082721488007821E-2</v>
      </c>
    </row>
    <row r="9601" spans="1:6" x14ac:dyDescent="0.3">
      <c r="A9601">
        <v>79.987660000000005</v>
      </c>
      <c r="B9601">
        <v>814.21</v>
      </c>
      <c r="C9601">
        <v>9.7142320000000009</v>
      </c>
      <c r="D9601">
        <v>-1.1439189999999999</v>
      </c>
      <c r="E9601">
        <f t="shared" si="298"/>
        <v>78.205361053146817</v>
      </c>
      <c r="F9601">
        <f t="shared" si="299"/>
        <v>-9.2092301697709752E-2</v>
      </c>
    </row>
    <row r="9602" spans="1:6" x14ac:dyDescent="0.3">
      <c r="A9602">
        <v>79.995999999999995</v>
      </c>
      <c r="B9602">
        <v>814.29399999999998</v>
      </c>
      <c r="C9602">
        <v>9.7141719999999996</v>
      </c>
      <c r="D9602">
        <v>-1.144039</v>
      </c>
      <c r="E9602">
        <f t="shared" si="298"/>
        <v>78.204878017363527</v>
      </c>
      <c r="F9602">
        <f t="shared" si="299"/>
        <v>-9.2101962413375579E-2</v>
      </c>
    </row>
    <row r="9603" spans="1:6" x14ac:dyDescent="0.3">
      <c r="A9603">
        <v>80.004339999999999</v>
      </c>
      <c r="B9603">
        <v>814.3768</v>
      </c>
      <c r="C9603">
        <v>9.7141190000000002</v>
      </c>
      <c r="D9603">
        <v>-1.1441619999999999</v>
      </c>
      <c r="E9603">
        <f t="shared" ref="E9603:E9666" si="300">C9603/12.42144*100</f>
        <v>78.204451335754953</v>
      </c>
      <c r="F9603">
        <f t="shared" ref="F9603:F9666" si="301">D9603/12.42144</f>
        <v>-9.2111864646933037E-2</v>
      </c>
    </row>
    <row r="9604" spans="1:6" x14ac:dyDescent="0.3">
      <c r="A9604">
        <v>80.012659999999997</v>
      </c>
      <c r="B9604">
        <v>814.45889999999997</v>
      </c>
      <c r="C9604">
        <v>9.7140219999999999</v>
      </c>
      <c r="D9604">
        <v>-1.1442859999999999</v>
      </c>
      <c r="E9604">
        <f t="shared" si="300"/>
        <v>78.203670427905294</v>
      </c>
      <c r="F9604">
        <f t="shared" si="301"/>
        <v>-9.2121847386454375E-2</v>
      </c>
    </row>
    <row r="9605" spans="1:6" x14ac:dyDescent="0.3">
      <c r="A9605">
        <v>80.021000000000001</v>
      </c>
      <c r="B9605">
        <v>814.54380000000003</v>
      </c>
      <c r="C9605">
        <v>9.7139539999999993</v>
      </c>
      <c r="D9605">
        <v>-1.144417</v>
      </c>
      <c r="E9605">
        <f t="shared" si="300"/>
        <v>78.203122987350895</v>
      </c>
      <c r="F9605">
        <f t="shared" si="301"/>
        <v>-9.2132393667722898E-2</v>
      </c>
    </row>
    <row r="9606" spans="1:6" x14ac:dyDescent="0.3">
      <c r="A9606">
        <v>80.029340000000005</v>
      </c>
      <c r="B9606">
        <v>814.62419999999997</v>
      </c>
      <c r="C9606">
        <v>9.7138860000000005</v>
      </c>
      <c r="D9606">
        <v>-1.1445620000000001</v>
      </c>
      <c r="E9606">
        <f t="shared" si="300"/>
        <v>78.20257554679651</v>
      </c>
      <c r="F9606">
        <f t="shared" si="301"/>
        <v>-9.2144067032485774E-2</v>
      </c>
    </row>
    <row r="9607" spans="1:6" x14ac:dyDescent="0.3">
      <c r="A9607">
        <v>80.037660000000002</v>
      </c>
      <c r="B9607">
        <v>814.70740000000001</v>
      </c>
      <c r="C9607">
        <v>9.7138059999999999</v>
      </c>
      <c r="D9607">
        <v>-1.144684</v>
      </c>
      <c r="E9607">
        <f t="shared" si="300"/>
        <v>78.201931499085447</v>
      </c>
      <c r="F9607">
        <f t="shared" si="301"/>
        <v>-9.215388876007935E-2</v>
      </c>
    </row>
    <row r="9608" spans="1:6" x14ac:dyDescent="0.3">
      <c r="A9608">
        <v>80.046000000000006</v>
      </c>
      <c r="B9608">
        <v>814.79079999999999</v>
      </c>
      <c r="C9608">
        <v>9.7137440000000002</v>
      </c>
      <c r="D9608">
        <v>-1.1448320000000001</v>
      </c>
      <c r="E9608">
        <f t="shared" si="300"/>
        <v>78.201432362109387</v>
      </c>
      <c r="F9608">
        <f t="shared" si="301"/>
        <v>-9.2165803642733857E-2</v>
      </c>
    </row>
    <row r="9609" spans="1:6" x14ac:dyDescent="0.3">
      <c r="A9609">
        <v>80.054339999999996</v>
      </c>
      <c r="B9609">
        <v>814.87549999999999</v>
      </c>
      <c r="C9609">
        <v>9.7136779999999998</v>
      </c>
      <c r="D9609">
        <v>-1.144995</v>
      </c>
      <c r="E9609">
        <f t="shared" si="300"/>
        <v>78.200901022747757</v>
      </c>
      <c r="F9609">
        <f t="shared" si="301"/>
        <v>-9.2178926114846585E-2</v>
      </c>
    </row>
    <row r="9610" spans="1:6" x14ac:dyDescent="0.3">
      <c r="A9610">
        <v>80.06268</v>
      </c>
      <c r="B9610">
        <v>814.95870000000002</v>
      </c>
      <c r="C9610">
        <v>9.7135920000000002</v>
      </c>
      <c r="D9610">
        <v>-1.14514</v>
      </c>
      <c r="E9610">
        <f t="shared" si="300"/>
        <v>78.200208671458384</v>
      </c>
      <c r="F9610">
        <f t="shared" si="301"/>
        <v>-9.2190599479609447E-2</v>
      </c>
    </row>
    <row r="9611" spans="1:6" x14ac:dyDescent="0.3">
      <c r="A9611">
        <v>80.070999999999998</v>
      </c>
      <c r="B9611">
        <v>815.04020000000003</v>
      </c>
      <c r="C9611">
        <v>9.7135069999999999</v>
      </c>
      <c r="D9611">
        <v>-1.1452819999999999</v>
      </c>
      <c r="E9611">
        <f t="shared" si="300"/>
        <v>78.199524370765388</v>
      </c>
      <c r="F9611">
        <f t="shared" si="301"/>
        <v>-9.2202031326480652E-2</v>
      </c>
    </row>
    <row r="9612" spans="1:6" x14ac:dyDescent="0.3">
      <c r="A9612">
        <v>80.079340000000002</v>
      </c>
      <c r="B9612">
        <v>815.1232</v>
      </c>
      <c r="C9612">
        <v>9.7134210000000003</v>
      </c>
      <c r="D9612">
        <v>-1.1454089999999999</v>
      </c>
      <c r="E9612">
        <f t="shared" si="300"/>
        <v>78.198832019476001</v>
      </c>
      <c r="F9612">
        <f t="shared" si="301"/>
        <v>-9.2212255583893649E-2</v>
      </c>
    </row>
    <row r="9613" spans="1:6" x14ac:dyDescent="0.3">
      <c r="A9613">
        <v>80.087680000000006</v>
      </c>
      <c r="B9613">
        <v>815.20709999999997</v>
      </c>
      <c r="C9613">
        <v>9.713355</v>
      </c>
      <c r="D9613">
        <v>-1.1455439999999999</v>
      </c>
      <c r="E9613">
        <f t="shared" si="300"/>
        <v>78.198300680114372</v>
      </c>
      <c r="F9613">
        <f t="shared" si="301"/>
        <v>-9.2223123889017683E-2</v>
      </c>
    </row>
    <row r="9614" spans="1:6" x14ac:dyDescent="0.3">
      <c r="A9614">
        <v>80.096000000000004</v>
      </c>
      <c r="B9614">
        <v>815.29</v>
      </c>
      <c r="C9614">
        <v>9.7133029999999998</v>
      </c>
      <c r="D9614">
        <v>-1.14567</v>
      </c>
      <c r="E9614">
        <f t="shared" si="300"/>
        <v>78.197882049102191</v>
      </c>
      <c r="F9614">
        <f t="shared" si="301"/>
        <v>-9.2233267640466798E-2</v>
      </c>
    </row>
    <row r="9615" spans="1:6" x14ac:dyDescent="0.3">
      <c r="A9615">
        <v>80.104339999999993</v>
      </c>
      <c r="B9615">
        <v>815.37450000000001</v>
      </c>
      <c r="C9615">
        <v>9.7131919999999994</v>
      </c>
      <c r="D9615">
        <v>-1.145807</v>
      </c>
      <c r="E9615">
        <f t="shared" si="300"/>
        <v>78.196988432903098</v>
      </c>
      <c r="F9615">
        <f t="shared" si="301"/>
        <v>-9.2244296957518609E-2</v>
      </c>
    </row>
    <row r="9616" spans="1:6" x14ac:dyDescent="0.3">
      <c r="A9616">
        <v>80.112660000000005</v>
      </c>
      <c r="B9616">
        <v>815.45780000000002</v>
      </c>
      <c r="C9616">
        <v>9.7130869999999998</v>
      </c>
      <c r="D9616">
        <v>-1.145932</v>
      </c>
      <c r="E9616">
        <f t="shared" si="300"/>
        <v>78.196143120282343</v>
      </c>
      <c r="F9616">
        <f t="shared" si="301"/>
        <v>-9.225436020300383E-2</v>
      </c>
    </row>
    <row r="9617" spans="1:6" x14ac:dyDescent="0.3">
      <c r="A9617">
        <v>80.120999999999995</v>
      </c>
      <c r="B9617">
        <v>815.54160000000002</v>
      </c>
      <c r="C9617">
        <v>9.7130039999999997</v>
      </c>
      <c r="D9617">
        <v>-1.14608</v>
      </c>
      <c r="E9617">
        <f t="shared" si="300"/>
        <v>78.195474920782132</v>
      </c>
      <c r="F9617">
        <f t="shared" si="301"/>
        <v>-9.2266275085658336E-2</v>
      </c>
    </row>
    <row r="9618" spans="1:6" x14ac:dyDescent="0.3">
      <c r="A9618">
        <v>80.129339999999999</v>
      </c>
      <c r="B9618">
        <v>815.6259</v>
      </c>
      <c r="C9618">
        <v>9.7129250000000003</v>
      </c>
      <c r="D9618">
        <v>-1.1461939999999999</v>
      </c>
      <c r="E9618">
        <f t="shared" si="300"/>
        <v>78.194838923667461</v>
      </c>
      <c r="F9618">
        <f t="shared" si="301"/>
        <v>-9.2275452765540861E-2</v>
      </c>
    </row>
    <row r="9619" spans="1:6" x14ac:dyDescent="0.3">
      <c r="A9619">
        <v>80.137659999999997</v>
      </c>
      <c r="B9619">
        <v>815.70680000000004</v>
      </c>
      <c r="C9619">
        <v>9.7128720000000008</v>
      </c>
      <c r="D9619">
        <v>-1.1463159999999999</v>
      </c>
      <c r="E9619">
        <f t="shared" si="300"/>
        <v>78.194412242058903</v>
      </c>
      <c r="F9619">
        <f t="shared" si="301"/>
        <v>-9.2285274493134437E-2</v>
      </c>
    </row>
    <row r="9620" spans="1:6" x14ac:dyDescent="0.3">
      <c r="A9620">
        <v>80.146000000000001</v>
      </c>
      <c r="B9620">
        <v>815.78980000000001</v>
      </c>
      <c r="C9620">
        <v>9.7128119999999996</v>
      </c>
      <c r="D9620">
        <v>-1.146439</v>
      </c>
      <c r="E9620">
        <f t="shared" si="300"/>
        <v>78.193929206275598</v>
      </c>
      <c r="F9620">
        <f t="shared" si="301"/>
        <v>-9.2295176726691908E-2</v>
      </c>
    </row>
    <row r="9621" spans="1:6" x14ac:dyDescent="0.3">
      <c r="A9621">
        <v>80.154340000000005</v>
      </c>
      <c r="B9621">
        <v>815.87310000000002</v>
      </c>
      <c r="C9621">
        <v>9.7127689999999998</v>
      </c>
      <c r="D9621">
        <v>-1.14656</v>
      </c>
      <c r="E9621">
        <f t="shared" si="300"/>
        <v>78.193583030630904</v>
      </c>
      <c r="F9621">
        <f t="shared" si="301"/>
        <v>-9.2304917948321616E-2</v>
      </c>
    </row>
    <row r="9622" spans="1:6" x14ac:dyDescent="0.3">
      <c r="A9622">
        <v>80.162660000000002</v>
      </c>
      <c r="B9622">
        <v>815.95780000000002</v>
      </c>
      <c r="C9622">
        <v>9.712726</v>
      </c>
      <c r="D9622">
        <v>-1.14669</v>
      </c>
      <c r="E9622">
        <f t="shared" si="300"/>
        <v>78.19323685498621</v>
      </c>
      <c r="F9622">
        <f t="shared" si="301"/>
        <v>-9.2315383723626243E-2</v>
      </c>
    </row>
    <row r="9623" spans="1:6" x14ac:dyDescent="0.3">
      <c r="A9623">
        <v>80.171000000000006</v>
      </c>
      <c r="B9623">
        <v>816.04219999999998</v>
      </c>
      <c r="C9623">
        <v>9.7126409999999996</v>
      </c>
      <c r="D9623">
        <v>-1.1468430000000001</v>
      </c>
      <c r="E9623">
        <f t="shared" si="300"/>
        <v>78.192552554293215</v>
      </c>
      <c r="F9623">
        <f t="shared" si="301"/>
        <v>-9.2327701136100157E-2</v>
      </c>
    </row>
    <row r="9624" spans="1:6" x14ac:dyDescent="0.3">
      <c r="A9624">
        <v>80.179339999999996</v>
      </c>
      <c r="B9624">
        <v>816.12339999999995</v>
      </c>
      <c r="C9624">
        <v>9.7125620000000001</v>
      </c>
      <c r="D9624">
        <v>-1.1469780000000001</v>
      </c>
      <c r="E9624">
        <f t="shared" si="300"/>
        <v>78.191916557178558</v>
      </c>
      <c r="F9624">
        <f t="shared" si="301"/>
        <v>-9.2338569441224205E-2</v>
      </c>
    </row>
    <row r="9625" spans="1:6" x14ac:dyDescent="0.3">
      <c r="A9625">
        <v>80.18768</v>
      </c>
      <c r="B9625">
        <v>816.20600000000002</v>
      </c>
      <c r="C9625">
        <v>9.7125179999999993</v>
      </c>
      <c r="D9625">
        <v>-1.147089</v>
      </c>
      <c r="E9625">
        <f t="shared" si="300"/>
        <v>78.191562330937472</v>
      </c>
      <c r="F9625">
        <f t="shared" si="301"/>
        <v>-9.2347505603215085E-2</v>
      </c>
    </row>
    <row r="9626" spans="1:6" x14ac:dyDescent="0.3">
      <c r="A9626">
        <v>80.195999999999998</v>
      </c>
      <c r="B9626">
        <v>816.28840000000002</v>
      </c>
      <c r="C9626">
        <v>9.712472</v>
      </c>
      <c r="D9626">
        <v>-1.1472020000000001</v>
      </c>
      <c r="E9626">
        <f t="shared" si="300"/>
        <v>78.191192003503616</v>
      </c>
      <c r="F9626">
        <f t="shared" si="301"/>
        <v>-9.2356602777133728E-2</v>
      </c>
    </row>
    <row r="9627" spans="1:6" x14ac:dyDescent="0.3">
      <c r="A9627">
        <v>80.204340000000002</v>
      </c>
      <c r="B9627">
        <v>816.3741</v>
      </c>
      <c r="C9627">
        <v>9.7124159999999993</v>
      </c>
      <c r="D9627">
        <v>-1.1473310000000001</v>
      </c>
      <c r="E9627">
        <f t="shared" si="300"/>
        <v>78.190741170105866</v>
      </c>
      <c r="F9627">
        <f t="shared" si="301"/>
        <v>-9.2366988046474488E-2</v>
      </c>
    </row>
    <row r="9628" spans="1:6" x14ac:dyDescent="0.3">
      <c r="A9628">
        <v>80.212680000000006</v>
      </c>
      <c r="B9628">
        <v>816.45619999999997</v>
      </c>
      <c r="C9628">
        <v>9.7123249999999999</v>
      </c>
      <c r="D9628">
        <v>-1.147454</v>
      </c>
      <c r="E9628">
        <f t="shared" si="300"/>
        <v>78.19000856583456</v>
      </c>
      <c r="F9628">
        <f t="shared" si="301"/>
        <v>-9.2376890280031945E-2</v>
      </c>
    </row>
    <row r="9629" spans="1:6" x14ac:dyDescent="0.3">
      <c r="A9629">
        <v>80.221000000000004</v>
      </c>
      <c r="B9629">
        <v>816.5421</v>
      </c>
      <c r="C9629">
        <v>9.7122119999999992</v>
      </c>
      <c r="D9629">
        <v>-1.1475649999999999</v>
      </c>
      <c r="E9629">
        <f t="shared" si="300"/>
        <v>78.189098848442683</v>
      </c>
      <c r="F9629">
        <f t="shared" si="301"/>
        <v>-9.2385826442022811E-2</v>
      </c>
    </row>
    <row r="9630" spans="1:6" x14ac:dyDescent="0.3">
      <c r="A9630">
        <v>80.229339999999993</v>
      </c>
      <c r="B9630">
        <v>816.62249999999995</v>
      </c>
      <c r="C9630">
        <v>9.712116</v>
      </c>
      <c r="D9630">
        <v>-1.147678</v>
      </c>
      <c r="E9630">
        <f t="shared" si="300"/>
        <v>78.188325991189416</v>
      </c>
      <c r="F9630">
        <f t="shared" si="301"/>
        <v>-9.2394923615941468E-2</v>
      </c>
    </row>
    <row r="9631" spans="1:6" x14ac:dyDescent="0.3">
      <c r="A9631">
        <v>80.237660000000005</v>
      </c>
      <c r="B9631">
        <v>816.70529999999997</v>
      </c>
      <c r="C9631">
        <v>9.7120200000000008</v>
      </c>
      <c r="D9631">
        <v>-1.1478079999999999</v>
      </c>
      <c r="E9631">
        <f t="shared" si="300"/>
        <v>78.187553133936163</v>
      </c>
      <c r="F9631">
        <f t="shared" si="301"/>
        <v>-9.2405389391246096E-2</v>
      </c>
    </row>
    <row r="9632" spans="1:6" x14ac:dyDescent="0.3">
      <c r="A9632">
        <v>80.245999999999995</v>
      </c>
      <c r="B9632">
        <v>816.78859999999997</v>
      </c>
      <c r="C9632">
        <v>9.7119339999999994</v>
      </c>
      <c r="D9632">
        <v>-1.1479360000000001</v>
      </c>
      <c r="E9632">
        <f t="shared" si="300"/>
        <v>78.186860782646775</v>
      </c>
      <c r="F9632">
        <f t="shared" si="301"/>
        <v>-9.2415694154622974E-2</v>
      </c>
    </row>
    <row r="9633" spans="1:6" x14ac:dyDescent="0.3">
      <c r="A9633">
        <v>80.254339999999999</v>
      </c>
      <c r="B9633">
        <v>816.87180000000001</v>
      </c>
      <c r="C9633">
        <v>9.7118710000000004</v>
      </c>
      <c r="D9633">
        <v>-1.1480509999999999</v>
      </c>
      <c r="E9633">
        <f t="shared" si="300"/>
        <v>78.186353595074323</v>
      </c>
      <c r="F9633">
        <f t="shared" si="301"/>
        <v>-9.242495234046938E-2</v>
      </c>
    </row>
    <row r="9634" spans="1:6" x14ac:dyDescent="0.3">
      <c r="A9634">
        <v>80.262659999999997</v>
      </c>
      <c r="B9634">
        <v>816.95450000000005</v>
      </c>
      <c r="C9634">
        <v>9.7117909999999998</v>
      </c>
      <c r="D9634">
        <v>-1.148185</v>
      </c>
      <c r="E9634">
        <f t="shared" si="300"/>
        <v>78.185709547363274</v>
      </c>
      <c r="F9634">
        <f t="shared" si="301"/>
        <v>-9.2435740139629546E-2</v>
      </c>
    </row>
    <row r="9635" spans="1:6" x14ac:dyDescent="0.3">
      <c r="A9635">
        <v>80.271000000000001</v>
      </c>
      <c r="B9635">
        <v>817.03629999999998</v>
      </c>
      <c r="C9635">
        <v>9.7116939999999996</v>
      </c>
      <c r="D9635">
        <v>-1.148334</v>
      </c>
      <c r="E9635">
        <f t="shared" si="300"/>
        <v>78.184928639513601</v>
      </c>
      <c r="F9635">
        <f t="shared" si="301"/>
        <v>-9.2447735528247921E-2</v>
      </c>
    </row>
    <row r="9636" spans="1:6" x14ac:dyDescent="0.3">
      <c r="A9636">
        <v>80.279340000000005</v>
      </c>
      <c r="B9636">
        <v>817.11760000000004</v>
      </c>
      <c r="C9636">
        <v>9.7116159999999994</v>
      </c>
      <c r="D9636">
        <v>-1.1484840000000001</v>
      </c>
      <c r="E9636">
        <f t="shared" si="300"/>
        <v>78.184300692995336</v>
      </c>
      <c r="F9636">
        <f t="shared" si="301"/>
        <v>-9.2459811422830204E-2</v>
      </c>
    </row>
    <row r="9637" spans="1:6" x14ac:dyDescent="0.3">
      <c r="A9637">
        <v>80.287660000000002</v>
      </c>
      <c r="B9637">
        <v>817.2038</v>
      </c>
      <c r="C9637">
        <v>9.7115489999999998</v>
      </c>
      <c r="D9637">
        <v>-1.1486069999999999</v>
      </c>
      <c r="E9637">
        <f t="shared" si="300"/>
        <v>78.183761303037329</v>
      </c>
      <c r="F9637">
        <f t="shared" si="301"/>
        <v>-9.2469713656387661E-2</v>
      </c>
    </row>
    <row r="9638" spans="1:6" x14ac:dyDescent="0.3">
      <c r="A9638">
        <v>80.296000000000006</v>
      </c>
      <c r="B9638">
        <v>817.28610000000003</v>
      </c>
      <c r="C9638">
        <v>9.7115010000000002</v>
      </c>
      <c r="D9638">
        <v>-1.1487499999999999</v>
      </c>
      <c r="E9638">
        <f t="shared" si="300"/>
        <v>78.183374874410688</v>
      </c>
      <c r="F9638">
        <f t="shared" si="301"/>
        <v>-9.2481226009222761E-2</v>
      </c>
    </row>
    <row r="9639" spans="1:6" x14ac:dyDescent="0.3">
      <c r="A9639">
        <v>80.304339999999996</v>
      </c>
      <c r="B9639">
        <v>817.3691</v>
      </c>
      <c r="C9639">
        <v>9.7114449999999994</v>
      </c>
      <c r="D9639">
        <v>-1.1489020000000001</v>
      </c>
      <c r="E9639">
        <f t="shared" si="300"/>
        <v>78.182924041012953</v>
      </c>
      <c r="F9639">
        <f t="shared" si="301"/>
        <v>-9.2493462915732808E-2</v>
      </c>
    </row>
    <row r="9640" spans="1:6" x14ac:dyDescent="0.3">
      <c r="A9640">
        <v>80.31268</v>
      </c>
      <c r="B9640">
        <v>817.4538</v>
      </c>
      <c r="C9640">
        <v>9.7114100000000008</v>
      </c>
      <c r="D9640">
        <v>-1.1490560000000001</v>
      </c>
      <c r="E9640">
        <f t="shared" si="300"/>
        <v>78.182642270139382</v>
      </c>
      <c r="F9640">
        <f t="shared" si="301"/>
        <v>-9.2505860834170603E-2</v>
      </c>
    </row>
    <row r="9641" spans="1:6" x14ac:dyDescent="0.3">
      <c r="A9641">
        <v>80.320999999999998</v>
      </c>
      <c r="B9641">
        <v>817.53689999999995</v>
      </c>
      <c r="C9641">
        <v>9.7113580000000006</v>
      </c>
      <c r="D9641">
        <v>-1.149205</v>
      </c>
      <c r="E9641">
        <f t="shared" si="300"/>
        <v>78.182223639127187</v>
      </c>
      <c r="F9641">
        <f t="shared" si="301"/>
        <v>-9.2517856222788977E-2</v>
      </c>
    </row>
    <row r="9642" spans="1:6" x14ac:dyDescent="0.3">
      <c r="A9642">
        <v>80.329340000000002</v>
      </c>
      <c r="B9642">
        <v>817.61800000000005</v>
      </c>
      <c r="C9642">
        <v>9.7112719999999992</v>
      </c>
      <c r="D9642">
        <v>-1.1493580000000001</v>
      </c>
      <c r="E9642">
        <f t="shared" si="300"/>
        <v>78.181531287837785</v>
      </c>
      <c r="F9642">
        <f t="shared" si="301"/>
        <v>-9.2530173635262905E-2</v>
      </c>
    </row>
    <row r="9643" spans="1:6" x14ac:dyDescent="0.3">
      <c r="A9643">
        <v>80.337680000000006</v>
      </c>
      <c r="B9643">
        <v>817.7038</v>
      </c>
      <c r="C9643">
        <v>9.711195</v>
      </c>
      <c r="D9643">
        <v>-1.1495089999999999</v>
      </c>
      <c r="E9643">
        <f t="shared" si="300"/>
        <v>78.180911391915913</v>
      </c>
      <c r="F9643">
        <f t="shared" si="301"/>
        <v>-9.2542330035809042E-2</v>
      </c>
    </row>
    <row r="9644" spans="1:6" x14ac:dyDescent="0.3">
      <c r="A9644">
        <v>80.346000000000004</v>
      </c>
      <c r="B9644">
        <v>817.78620000000001</v>
      </c>
      <c r="C9644">
        <v>9.7111190000000001</v>
      </c>
      <c r="D9644">
        <v>-1.1496310000000001</v>
      </c>
      <c r="E9644">
        <f t="shared" si="300"/>
        <v>78.180299546590405</v>
      </c>
      <c r="F9644">
        <f t="shared" si="301"/>
        <v>-9.2552151763402632E-2</v>
      </c>
    </row>
    <row r="9645" spans="1:6" x14ac:dyDescent="0.3">
      <c r="A9645">
        <v>80.354339999999993</v>
      </c>
      <c r="B9645">
        <v>817.86879999999996</v>
      </c>
      <c r="C9645">
        <v>9.7110470000000007</v>
      </c>
      <c r="D9645">
        <v>-1.1497660000000001</v>
      </c>
      <c r="E9645">
        <f t="shared" si="300"/>
        <v>78.179719903650465</v>
      </c>
      <c r="F9645">
        <f t="shared" si="301"/>
        <v>-9.256302006852668E-2</v>
      </c>
    </row>
    <row r="9646" spans="1:6" x14ac:dyDescent="0.3">
      <c r="A9646">
        <v>80.362660000000005</v>
      </c>
      <c r="B9646">
        <v>817.95190000000002</v>
      </c>
      <c r="C9646">
        <v>9.7109749999999995</v>
      </c>
      <c r="D9646">
        <v>-1.1498889999999999</v>
      </c>
      <c r="E9646">
        <f t="shared" si="300"/>
        <v>78.179140260710511</v>
      </c>
      <c r="F9646">
        <f t="shared" si="301"/>
        <v>-9.2572922302084124E-2</v>
      </c>
    </row>
    <row r="9647" spans="1:6" x14ac:dyDescent="0.3">
      <c r="A9647">
        <v>80.370999999999995</v>
      </c>
      <c r="B9647">
        <v>818.03530000000001</v>
      </c>
      <c r="C9647">
        <v>9.7108629999999998</v>
      </c>
      <c r="D9647">
        <v>-1.150034</v>
      </c>
      <c r="E9647">
        <f t="shared" si="300"/>
        <v>78.178238593915026</v>
      </c>
      <c r="F9647">
        <f t="shared" si="301"/>
        <v>-9.2584595666847E-2</v>
      </c>
    </row>
    <row r="9648" spans="1:6" x14ac:dyDescent="0.3">
      <c r="A9648">
        <v>80.379339999999999</v>
      </c>
      <c r="B9648">
        <v>818.12099999999998</v>
      </c>
      <c r="C9648">
        <v>9.710718</v>
      </c>
      <c r="D9648">
        <v>-1.1501680000000001</v>
      </c>
      <c r="E9648">
        <f t="shared" si="300"/>
        <v>78.17707125743874</v>
      </c>
      <c r="F9648">
        <f t="shared" si="301"/>
        <v>-9.2595383466007167E-2</v>
      </c>
    </row>
    <row r="9649" spans="1:6" x14ac:dyDescent="0.3">
      <c r="A9649">
        <v>80.387659999999997</v>
      </c>
      <c r="B9649">
        <v>818.20159999999998</v>
      </c>
      <c r="C9649">
        <v>9.7106060000000003</v>
      </c>
      <c r="D9649">
        <v>-1.150282</v>
      </c>
      <c r="E9649">
        <f t="shared" si="300"/>
        <v>78.176169590643269</v>
      </c>
      <c r="F9649">
        <f t="shared" si="301"/>
        <v>-9.2604561145889691E-2</v>
      </c>
    </row>
    <row r="9650" spans="1:6" x14ac:dyDescent="0.3">
      <c r="A9650">
        <v>80.396000000000001</v>
      </c>
      <c r="B9650">
        <v>818.28449999999998</v>
      </c>
      <c r="C9650">
        <v>9.7105119999999996</v>
      </c>
      <c r="D9650">
        <v>-1.15039</v>
      </c>
      <c r="E9650">
        <f t="shared" si="300"/>
        <v>78.175412834582787</v>
      </c>
      <c r="F9650">
        <f t="shared" si="301"/>
        <v>-9.2613255789988927E-2</v>
      </c>
    </row>
    <row r="9651" spans="1:6" x14ac:dyDescent="0.3">
      <c r="A9651">
        <v>80.404340000000005</v>
      </c>
      <c r="B9651">
        <v>818.37040000000002</v>
      </c>
      <c r="C9651">
        <v>9.7104009999999992</v>
      </c>
      <c r="D9651">
        <v>-1.1504829999999999</v>
      </c>
      <c r="E9651">
        <f t="shared" si="300"/>
        <v>78.174519218383693</v>
      </c>
      <c r="F9651">
        <f t="shared" si="301"/>
        <v>-9.2620742844629914E-2</v>
      </c>
    </row>
    <row r="9652" spans="1:6" x14ac:dyDescent="0.3">
      <c r="A9652">
        <v>80.412660000000002</v>
      </c>
      <c r="B9652">
        <v>818.45309999999995</v>
      </c>
      <c r="C9652">
        <v>9.7103280000000005</v>
      </c>
      <c r="D9652">
        <v>-1.150585</v>
      </c>
      <c r="E9652">
        <f t="shared" si="300"/>
        <v>78.173931524847362</v>
      </c>
      <c r="F9652">
        <f t="shared" si="301"/>
        <v>-9.2628954452945875E-2</v>
      </c>
    </row>
    <row r="9653" spans="1:6" x14ac:dyDescent="0.3">
      <c r="A9653">
        <v>80.421000000000006</v>
      </c>
      <c r="B9653">
        <v>818.53700000000003</v>
      </c>
      <c r="C9653">
        <v>9.7102419999999992</v>
      </c>
      <c r="D9653">
        <v>-1.150701</v>
      </c>
      <c r="E9653">
        <f t="shared" si="300"/>
        <v>78.17323917355796</v>
      </c>
      <c r="F9653">
        <f t="shared" si="301"/>
        <v>-9.2638293144756162E-2</v>
      </c>
    </row>
    <row r="9654" spans="1:6" x14ac:dyDescent="0.3">
      <c r="A9654">
        <v>80.429339999999996</v>
      </c>
      <c r="B9654">
        <v>818.61720000000003</v>
      </c>
      <c r="C9654">
        <v>9.7101310000000005</v>
      </c>
      <c r="D9654">
        <v>-1.1508370000000001</v>
      </c>
      <c r="E9654">
        <f t="shared" si="300"/>
        <v>78.172345557358895</v>
      </c>
      <c r="F9654">
        <f t="shared" si="301"/>
        <v>-9.2649241955844092E-2</v>
      </c>
    </row>
    <row r="9655" spans="1:6" x14ac:dyDescent="0.3">
      <c r="A9655">
        <v>80.43768</v>
      </c>
      <c r="B9655">
        <v>818.70320000000004</v>
      </c>
      <c r="C9655">
        <v>9.7100089999999994</v>
      </c>
      <c r="D9655">
        <v>-1.1509609999999999</v>
      </c>
      <c r="E9655">
        <f t="shared" si="300"/>
        <v>78.17136338459953</v>
      </c>
      <c r="F9655">
        <f t="shared" si="301"/>
        <v>-9.2659224695365416E-2</v>
      </c>
    </row>
    <row r="9656" spans="1:6" x14ac:dyDescent="0.3">
      <c r="A9656">
        <v>80.445999999999998</v>
      </c>
      <c r="B9656">
        <v>818.7876</v>
      </c>
      <c r="C9656">
        <v>9.7098759999999995</v>
      </c>
      <c r="D9656">
        <v>-1.1511009999999999</v>
      </c>
      <c r="E9656">
        <f t="shared" si="300"/>
        <v>78.170292655279894</v>
      </c>
      <c r="F9656">
        <f t="shared" si="301"/>
        <v>-9.2670495530308872E-2</v>
      </c>
    </row>
    <row r="9657" spans="1:6" x14ac:dyDescent="0.3">
      <c r="A9657">
        <v>80.454340000000002</v>
      </c>
      <c r="B9657">
        <v>818.87180000000001</v>
      </c>
      <c r="C9657">
        <v>9.7098040000000001</v>
      </c>
      <c r="D9657">
        <v>-1.1512180000000001</v>
      </c>
      <c r="E9657">
        <f t="shared" si="300"/>
        <v>78.16971301233994</v>
      </c>
      <c r="F9657">
        <f t="shared" si="301"/>
        <v>-9.2679914728083054E-2</v>
      </c>
    </row>
    <row r="9658" spans="1:6" x14ac:dyDescent="0.3">
      <c r="A9658">
        <v>80.462680000000006</v>
      </c>
      <c r="B9658">
        <v>818.9538</v>
      </c>
      <c r="C9658">
        <v>9.709759</v>
      </c>
      <c r="D9658">
        <v>-1.1513370000000001</v>
      </c>
      <c r="E9658">
        <f t="shared" si="300"/>
        <v>78.169350735502491</v>
      </c>
      <c r="F9658">
        <f t="shared" si="301"/>
        <v>-9.2689494937784986E-2</v>
      </c>
    </row>
    <row r="9659" spans="1:6" x14ac:dyDescent="0.3">
      <c r="A9659">
        <v>80.471000000000004</v>
      </c>
      <c r="B9659">
        <v>819.03440000000001</v>
      </c>
      <c r="C9659">
        <v>9.7096750000000007</v>
      </c>
      <c r="D9659">
        <v>-1.1514850000000001</v>
      </c>
      <c r="E9659">
        <f t="shared" si="300"/>
        <v>78.168674485405887</v>
      </c>
      <c r="F9659">
        <f t="shared" si="301"/>
        <v>-9.2701409820439507E-2</v>
      </c>
    </row>
    <row r="9660" spans="1:6" x14ac:dyDescent="0.3">
      <c r="A9660">
        <v>80.479339999999993</v>
      </c>
      <c r="B9660">
        <v>819.11860000000001</v>
      </c>
      <c r="C9660">
        <v>9.7095719999999996</v>
      </c>
      <c r="D9660">
        <v>-1.1516439999999999</v>
      </c>
      <c r="E9660">
        <f t="shared" si="300"/>
        <v>78.167845273977889</v>
      </c>
      <c r="F9660">
        <f t="shared" si="301"/>
        <v>-9.2714210268696695E-2</v>
      </c>
    </row>
    <row r="9661" spans="1:6" x14ac:dyDescent="0.3">
      <c r="A9661">
        <v>80.487660000000005</v>
      </c>
      <c r="B9661">
        <v>819.20119999999997</v>
      </c>
      <c r="C9661">
        <v>9.7094909999999999</v>
      </c>
      <c r="D9661">
        <v>-1.151791</v>
      </c>
      <c r="E9661">
        <f t="shared" si="300"/>
        <v>78.167193175670448</v>
      </c>
      <c r="F9661">
        <f t="shared" si="301"/>
        <v>-9.2726044645387334E-2</v>
      </c>
    </row>
    <row r="9662" spans="1:6" x14ac:dyDescent="0.3">
      <c r="A9662">
        <v>80.495999999999995</v>
      </c>
      <c r="B9662">
        <v>819.28420000000006</v>
      </c>
      <c r="C9662">
        <v>9.7094249999999995</v>
      </c>
      <c r="D9662">
        <v>-1.1519189999999999</v>
      </c>
      <c r="E9662">
        <f t="shared" si="300"/>
        <v>78.166661836308833</v>
      </c>
      <c r="F9662">
        <f t="shared" si="301"/>
        <v>-9.2736349408764185E-2</v>
      </c>
    </row>
    <row r="9663" spans="1:6" x14ac:dyDescent="0.3">
      <c r="A9663">
        <v>80.504339999999999</v>
      </c>
      <c r="B9663">
        <v>819.36739999999998</v>
      </c>
      <c r="C9663">
        <v>9.7093349999999994</v>
      </c>
      <c r="D9663">
        <v>-1.152064</v>
      </c>
      <c r="E9663">
        <f t="shared" si="300"/>
        <v>78.165937282633891</v>
      </c>
      <c r="F9663">
        <f t="shared" si="301"/>
        <v>-9.2748022773527061E-2</v>
      </c>
    </row>
    <row r="9664" spans="1:6" x14ac:dyDescent="0.3">
      <c r="A9664">
        <v>80.512659999999997</v>
      </c>
      <c r="B9664">
        <v>819.45180000000005</v>
      </c>
      <c r="C9664">
        <v>9.7092659999999995</v>
      </c>
      <c r="D9664">
        <v>-1.152223</v>
      </c>
      <c r="E9664">
        <f t="shared" si="300"/>
        <v>78.1653817914831</v>
      </c>
      <c r="F9664">
        <f t="shared" si="301"/>
        <v>-9.2760823221784264E-2</v>
      </c>
    </row>
    <row r="9665" spans="1:6" x14ac:dyDescent="0.3">
      <c r="A9665">
        <v>80.521000000000001</v>
      </c>
      <c r="B9665">
        <v>819.53319999999997</v>
      </c>
      <c r="C9665">
        <v>9.7092220000000005</v>
      </c>
      <c r="D9665">
        <v>-1.152363</v>
      </c>
      <c r="E9665">
        <f t="shared" si="300"/>
        <v>78.165027565242028</v>
      </c>
      <c r="F9665">
        <f t="shared" si="301"/>
        <v>-9.2772094056727719E-2</v>
      </c>
    </row>
    <row r="9666" spans="1:6" x14ac:dyDescent="0.3">
      <c r="A9666">
        <v>80.529340000000005</v>
      </c>
      <c r="B9666">
        <v>819.61839999999995</v>
      </c>
      <c r="C9666">
        <v>9.7091589999999997</v>
      </c>
      <c r="D9666">
        <v>-1.152477</v>
      </c>
      <c r="E9666">
        <f t="shared" si="300"/>
        <v>78.164520377669575</v>
      </c>
      <c r="F9666">
        <f t="shared" si="301"/>
        <v>-9.2781271736610244E-2</v>
      </c>
    </row>
    <row r="9667" spans="1:6" x14ac:dyDescent="0.3">
      <c r="A9667">
        <v>80.537660000000002</v>
      </c>
      <c r="B9667">
        <v>819.7011</v>
      </c>
      <c r="C9667">
        <v>9.7090689999999995</v>
      </c>
      <c r="D9667">
        <v>-1.152612</v>
      </c>
      <c r="E9667">
        <f t="shared" ref="E9667:E9730" si="302">C9667/12.42144*100</f>
        <v>78.163795823994633</v>
      </c>
      <c r="F9667">
        <f t="shared" ref="F9667:F9730" si="303">D9667/12.42144</f>
        <v>-9.2792140041734292E-2</v>
      </c>
    </row>
    <row r="9668" spans="1:6" x14ac:dyDescent="0.3">
      <c r="A9668">
        <v>80.546000000000006</v>
      </c>
      <c r="B9668">
        <v>819.78399999999999</v>
      </c>
      <c r="C9668">
        <v>9.7089660000000002</v>
      </c>
      <c r="D9668">
        <v>-1.15273</v>
      </c>
      <c r="E9668">
        <f t="shared" si="302"/>
        <v>78.162966612566649</v>
      </c>
      <c r="F9668">
        <f t="shared" si="303"/>
        <v>-9.2801639745472342E-2</v>
      </c>
    </row>
    <row r="9669" spans="1:6" x14ac:dyDescent="0.3">
      <c r="A9669">
        <v>80.554339999999996</v>
      </c>
      <c r="B9669">
        <v>819.86749999999995</v>
      </c>
      <c r="C9669">
        <v>9.7089099999999995</v>
      </c>
      <c r="D9669">
        <v>-1.1528320000000001</v>
      </c>
      <c r="E9669">
        <f t="shared" si="302"/>
        <v>78.162515779168913</v>
      </c>
      <c r="F9669">
        <f t="shared" si="303"/>
        <v>-9.2809851353788289E-2</v>
      </c>
    </row>
    <row r="9670" spans="1:6" x14ac:dyDescent="0.3">
      <c r="A9670">
        <v>80.56268</v>
      </c>
      <c r="B9670">
        <v>819.95150000000001</v>
      </c>
      <c r="C9670">
        <v>9.70885</v>
      </c>
      <c r="D9670">
        <v>-1.152914</v>
      </c>
      <c r="E9670">
        <f t="shared" si="302"/>
        <v>78.162032743385623</v>
      </c>
      <c r="F9670">
        <f t="shared" si="303"/>
        <v>-9.2816452842826594E-2</v>
      </c>
    </row>
    <row r="9671" spans="1:6" x14ac:dyDescent="0.3">
      <c r="A9671">
        <v>80.570999999999998</v>
      </c>
      <c r="B9671">
        <v>820.03520000000003</v>
      </c>
      <c r="C9671">
        <v>9.7087979999999998</v>
      </c>
      <c r="D9671">
        <v>-1.1530389999999999</v>
      </c>
      <c r="E9671">
        <f t="shared" si="302"/>
        <v>78.161614112373442</v>
      </c>
      <c r="F9671">
        <f t="shared" si="303"/>
        <v>-9.2826516088311814E-2</v>
      </c>
    </row>
    <row r="9672" spans="1:6" x14ac:dyDescent="0.3">
      <c r="A9672">
        <v>80.579340000000002</v>
      </c>
      <c r="B9672">
        <v>820.11620000000005</v>
      </c>
      <c r="C9672">
        <v>9.7087020000000006</v>
      </c>
      <c r="D9672">
        <v>-1.153195</v>
      </c>
      <c r="E9672">
        <f t="shared" si="302"/>
        <v>78.160841255120189</v>
      </c>
      <c r="F9672">
        <f t="shared" si="303"/>
        <v>-9.2839075018677372E-2</v>
      </c>
    </row>
    <row r="9673" spans="1:6" x14ac:dyDescent="0.3">
      <c r="A9673">
        <v>80.587680000000006</v>
      </c>
      <c r="B9673">
        <v>820.202</v>
      </c>
      <c r="C9673">
        <v>9.7086030000000001</v>
      </c>
      <c r="D9673">
        <v>-1.153327</v>
      </c>
      <c r="E9673">
        <f t="shared" si="302"/>
        <v>78.160044246077746</v>
      </c>
      <c r="F9673">
        <f t="shared" si="303"/>
        <v>-9.2849701805909776E-2</v>
      </c>
    </row>
    <row r="9674" spans="1:6" x14ac:dyDescent="0.3">
      <c r="A9674">
        <v>80.596000000000004</v>
      </c>
      <c r="B9674">
        <v>820.28279999999995</v>
      </c>
      <c r="C9674">
        <v>9.7084879999999991</v>
      </c>
      <c r="D9674">
        <v>-1.1534329999999999</v>
      </c>
      <c r="E9674">
        <f t="shared" si="302"/>
        <v>78.159118427493098</v>
      </c>
      <c r="F9674">
        <f t="shared" si="303"/>
        <v>-9.2858235438081249E-2</v>
      </c>
    </row>
    <row r="9675" spans="1:6" x14ac:dyDescent="0.3">
      <c r="A9675">
        <v>80.604339999999993</v>
      </c>
      <c r="B9675">
        <v>820.36800000000005</v>
      </c>
      <c r="C9675">
        <v>9.7083510000000004</v>
      </c>
      <c r="D9675">
        <v>-1.1535470000000001</v>
      </c>
      <c r="E9675">
        <f t="shared" si="302"/>
        <v>78.158015495787922</v>
      </c>
      <c r="F9675">
        <f t="shared" si="303"/>
        <v>-9.2867413117963787E-2</v>
      </c>
    </row>
    <row r="9676" spans="1:6" x14ac:dyDescent="0.3">
      <c r="A9676">
        <v>80.612660000000005</v>
      </c>
      <c r="B9676">
        <v>820.45</v>
      </c>
      <c r="C9676">
        <v>9.7082719999999991</v>
      </c>
      <c r="D9676">
        <v>-1.153688</v>
      </c>
      <c r="E9676">
        <f t="shared" si="302"/>
        <v>78.157379498673251</v>
      </c>
      <c r="F9676">
        <f t="shared" si="303"/>
        <v>-9.287876445887111E-2</v>
      </c>
    </row>
    <row r="9677" spans="1:6" x14ac:dyDescent="0.3">
      <c r="A9677">
        <v>80.620999999999995</v>
      </c>
      <c r="B9677">
        <v>820.53200000000004</v>
      </c>
      <c r="C9677">
        <v>9.7081999999999997</v>
      </c>
      <c r="D9677">
        <v>-1.153799</v>
      </c>
      <c r="E9677">
        <f t="shared" si="302"/>
        <v>78.156799855733311</v>
      </c>
      <c r="F9677">
        <f t="shared" si="303"/>
        <v>-9.288770062086199E-2</v>
      </c>
    </row>
    <row r="9678" spans="1:6" x14ac:dyDescent="0.3">
      <c r="A9678">
        <v>80.629339999999999</v>
      </c>
      <c r="B9678">
        <v>820.61710000000005</v>
      </c>
      <c r="C9678">
        <v>9.7081440000000008</v>
      </c>
      <c r="D9678">
        <v>-1.153932</v>
      </c>
      <c r="E9678">
        <f t="shared" si="302"/>
        <v>78.156349022335576</v>
      </c>
      <c r="F9678">
        <f t="shared" si="303"/>
        <v>-9.2898407914058262E-2</v>
      </c>
    </row>
    <row r="9679" spans="1:6" x14ac:dyDescent="0.3">
      <c r="A9679">
        <v>80.637659999999997</v>
      </c>
      <c r="B9679">
        <v>820.70069999999998</v>
      </c>
      <c r="C9679">
        <v>9.708081</v>
      </c>
      <c r="D9679">
        <v>-1.1540649999999999</v>
      </c>
      <c r="E9679">
        <f t="shared" si="302"/>
        <v>78.155841834763123</v>
      </c>
      <c r="F9679">
        <f t="shared" si="303"/>
        <v>-9.2909115207254547E-2</v>
      </c>
    </row>
    <row r="9680" spans="1:6" x14ac:dyDescent="0.3">
      <c r="A9680">
        <v>80.646000000000001</v>
      </c>
      <c r="B9680">
        <v>820.78110000000004</v>
      </c>
      <c r="C9680">
        <v>9.7080110000000008</v>
      </c>
      <c r="D9680">
        <v>-1.154207</v>
      </c>
      <c r="E9680">
        <f t="shared" si="302"/>
        <v>78.155278293015954</v>
      </c>
      <c r="F9680">
        <f t="shared" si="303"/>
        <v>-9.2920547054125766E-2</v>
      </c>
    </row>
    <row r="9681" spans="1:6" x14ac:dyDescent="0.3">
      <c r="A9681">
        <v>80.654340000000005</v>
      </c>
      <c r="B9681">
        <v>820.86519999999996</v>
      </c>
      <c r="C9681">
        <v>9.7079190000000004</v>
      </c>
      <c r="D9681">
        <v>-1.154334</v>
      </c>
      <c r="E9681">
        <f t="shared" si="302"/>
        <v>78.154537638148241</v>
      </c>
      <c r="F9681">
        <f t="shared" si="303"/>
        <v>-9.2930771311538748E-2</v>
      </c>
    </row>
    <row r="9682" spans="1:6" x14ac:dyDescent="0.3">
      <c r="A9682">
        <v>80.662660000000002</v>
      </c>
      <c r="B9682">
        <v>820.947</v>
      </c>
      <c r="C9682">
        <v>9.7078240000000005</v>
      </c>
      <c r="D9682">
        <v>-1.1544490000000001</v>
      </c>
      <c r="E9682">
        <f t="shared" si="302"/>
        <v>78.153772831491352</v>
      </c>
      <c r="F9682">
        <f t="shared" si="303"/>
        <v>-9.2940029497385168E-2</v>
      </c>
    </row>
    <row r="9683" spans="1:6" x14ac:dyDescent="0.3">
      <c r="A9683">
        <v>80.671000000000006</v>
      </c>
      <c r="B9683">
        <v>821.03120000000001</v>
      </c>
      <c r="C9683">
        <v>9.7077460000000002</v>
      </c>
      <c r="D9683">
        <v>-1.1545510000000001</v>
      </c>
      <c r="E9683">
        <f t="shared" si="302"/>
        <v>78.153144884973074</v>
      </c>
      <c r="F9683">
        <f t="shared" si="303"/>
        <v>-9.2948241105701115E-2</v>
      </c>
    </row>
    <row r="9684" spans="1:6" x14ac:dyDescent="0.3">
      <c r="A9684">
        <v>80.679339999999996</v>
      </c>
      <c r="B9684">
        <v>821.11410000000001</v>
      </c>
      <c r="C9684">
        <v>9.7076960000000003</v>
      </c>
      <c r="D9684">
        <v>-1.154677</v>
      </c>
      <c r="E9684">
        <f t="shared" si="302"/>
        <v>78.152742355153677</v>
      </c>
      <c r="F9684">
        <f t="shared" si="303"/>
        <v>-9.2958384857150217E-2</v>
      </c>
    </row>
    <row r="9685" spans="1:6" x14ac:dyDescent="0.3">
      <c r="A9685">
        <v>80.68768</v>
      </c>
      <c r="B9685">
        <v>821.2</v>
      </c>
      <c r="C9685">
        <v>9.7076639999999994</v>
      </c>
      <c r="D9685">
        <v>-1.154793</v>
      </c>
      <c r="E9685">
        <f t="shared" si="302"/>
        <v>78.152484736069241</v>
      </c>
      <c r="F9685">
        <f t="shared" si="303"/>
        <v>-9.2967723548960504E-2</v>
      </c>
    </row>
    <row r="9686" spans="1:6" x14ac:dyDescent="0.3">
      <c r="A9686">
        <v>80.695999999999998</v>
      </c>
      <c r="B9686">
        <v>821.28210000000001</v>
      </c>
      <c r="C9686">
        <v>9.7075969999999998</v>
      </c>
      <c r="D9686">
        <v>-1.154881</v>
      </c>
      <c r="E9686">
        <f t="shared" si="302"/>
        <v>78.151945346111233</v>
      </c>
      <c r="F9686">
        <f t="shared" si="303"/>
        <v>-9.2974808073782111E-2</v>
      </c>
    </row>
    <row r="9687" spans="1:6" x14ac:dyDescent="0.3">
      <c r="A9687">
        <v>80.704340000000002</v>
      </c>
      <c r="B9687">
        <v>821.36599999999999</v>
      </c>
      <c r="C9687">
        <v>9.7075189999999996</v>
      </c>
      <c r="D9687">
        <v>-1.1549940000000001</v>
      </c>
      <c r="E9687">
        <f t="shared" si="302"/>
        <v>78.151317399592955</v>
      </c>
      <c r="F9687">
        <f t="shared" si="303"/>
        <v>-9.2983905247700754E-2</v>
      </c>
    </row>
    <row r="9688" spans="1:6" x14ac:dyDescent="0.3">
      <c r="A9688">
        <v>80.712680000000006</v>
      </c>
      <c r="B9688">
        <v>821.44780000000003</v>
      </c>
      <c r="C9688">
        <v>9.7074440000000006</v>
      </c>
      <c r="D9688">
        <v>-1.155108</v>
      </c>
      <c r="E9688">
        <f t="shared" si="302"/>
        <v>78.150713604863853</v>
      </c>
      <c r="F9688">
        <f t="shared" si="303"/>
        <v>-9.2993082927583279E-2</v>
      </c>
    </row>
    <row r="9689" spans="1:6" x14ac:dyDescent="0.3">
      <c r="A9689">
        <v>80.721000000000004</v>
      </c>
      <c r="B9689">
        <v>821.53060000000005</v>
      </c>
      <c r="C9689">
        <v>9.7073780000000003</v>
      </c>
      <c r="D9689">
        <v>-1.155222</v>
      </c>
      <c r="E9689">
        <f t="shared" si="302"/>
        <v>78.150182265502238</v>
      </c>
      <c r="F9689">
        <f t="shared" si="303"/>
        <v>-9.3002260607465789E-2</v>
      </c>
    </row>
    <row r="9690" spans="1:6" x14ac:dyDescent="0.3">
      <c r="A9690">
        <v>80.729339999999993</v>
      </c>
      <c r="B9690">
        <v>821.61339999999996</v>
      </c>
      <c r="C9690">
        <v>9.7073029999999996</v>
      </c>
      <c r="D9690">
        <v>-1.1553420000000001</v>
      </c>
      <c r="E9690">
        <f t="shared" si="302"/>
        <v>78.149578470773108</v>
      </c>
      <c r="F9690">
        <f t="shared" si="303"/>
        <v>-9.3011921323131616E-2</v>
      </c>
    </row>
    <row r="9691" spans="1:6" x14ac:dyDescent="0.3">
      <c r="A9691">
        <v>80.737660000000005</v>
      </c>
      <c r="B9691">
        <v>821.6961</v>
      </c>
      <c r="C9691">
        <v>9.7072509999999994</v>
      </c>
      <c r="D9691">
        <v>-1.1554690000000001</v>
      </c>
      <c r="E9691">
        <f t="shared" si="302"/>
        <v>78.149159839760912</v>
      </c>
      <c r="F9691">
        <f t="shared" si="303"/>
        <v>-9.3022145580544613E-2</v>
      </c>
    </row>
    <row r="9692" spans="1:6" x14ac:dyDescent="0.3">
      <c r="A9692">
        <v>80.745999999999995</v>
      </c>
      <c r="B9692">
        <v>821.78160000000003</v>
      </c>
      <c r="C9692">
        <v>9.7072219999999998</v>
      </c>
      <c r="D9692">
        <v>-1.155581</v>
      </c>
      <c r="E9692">
        <f t="shared" si="302"/>
        <v>78.148926372465667</v>
      </c>
      <c r="F9692">
        <f t="shared" si="303"/>
        <v>-9.3031162248499361E-2</v>
      </c>
    </row>
    <row r="9693" spans="1:6" x14ac:dyDescent="0.3">
      <c r="A9693">
        <v>80.754339999999999</v>
      </c>
      <c r="B9693">
        <v>821.86580000000004</v>
      </c>
      <c r="C9693">
        <v>9.7071860000000001</v>
      </c>
      <c r="D9693">
        <v>-1.155702</v>
      </c>
      <c r="E9693">
        <f t="shared" si="302"/>
        <v>78.148636550995704</v>
      </c>
      <c r="F9693">
        <f t="shared" si="303"/>
        <v>-9.3040903470129069E-2</v>
      </c>
    </row>
    <row r="9694" spans="1:6" x14ac:dyDescent="0.3">
      <c r="A9694">
        <v>80.762659999999997</v>
      </c>
      <c r="B9694">
        <v>821.94889999999998</v>
      </c>
      <c r="C9694">
        <v>9.7071339999999999</v>
      </c>
      <c r="D9694">
        <v>-1.1558200000000001</v>
      </c>
      <c r="E9694">
        <f t="shared" si="302"/>
        <v>78.148217919983509</v>
      </c>
      <c r="F9694">
        <f t="shared" si="303"/>
        <v>-9.3050403173867119E-2</v>
      </c>
    </row>
    <row r="9695" spans="1:6" x14ac:dyDescent="0.3">
      <c r="A9695">
        <v>80.771000000000001</v>
      </c>
      <c r="B9695">
        <v>822.03060000000005</v>
      </c>
      <c r="C9695">
        <v>9.7070860000000003</v>
      </c>
      <c r="D9695">
        <v>-1.155937</v>
      </c>
      <c r="E9695">
        <f t="shared" si="302"/>
        <v>78.147831491356882</v>
      </c>
      <c r="F9695">
        <f t="shared" si="303"/>
        <v>-9.3059822371641288E-2</v>
      </c>
    </row>
    <row r="9696" spans="1:6" x14ac:dyDescent="0.3">
      <c r="A9696">
        <v>80.779340000000005</v>
      </c>
      <c r="B9696">
        <v>822.11599999999999</v>
      </c>
      <c r="C9696">
        <v>9.7070489999999996</v>
      </c>
      <c r="D9696">
        <v>-1.1560839999999999</v>
      </c>
      <c r="E9696">
        <f t="shared" si="302"/>
        <v>78.147533619290513</v>
      </c>
      <c r="F9696">
        <f t="shared" si="303"/>
        <v>-9.3071656748331899E-2</v>
      </c>
    </row>
    <row r="9697" spans="1:6" x14ac:dyDescent="0.3">
      <c r="A9697">
        <v>80.787660000000002</v>
      </c>
      <c r="B9697">
        <v>822.19759999999997</v>
      </c>
      <c r="C9697">
        <v>9.7069910000000004</v>
      </c>
      <c r="D9697">
        <v>-1.156228</v>
      </c>
      <c r="E9697">
        <f t="shared" si="302"/>
        <v>78.147066684700007</v>
      </c>
      <c r="F9697">
        <f t="shared" si="303"/>
        <v>-9.3083249607130894E-2</v>
      </c>
    </row>
    <row r="9698" spans="1:6" x14ac:dyDescent="0.3">
      <c r="A9698">
        <v>80.796000000000006</v>
      </c>
      <c r="B9698">
        <v>822.28240000000005</v>
      </c>
      <c r="C9698">
        <v>9.706944</v>
      </c>
      <c r="D9698">
        <v>-1.1563559999999999</v>
      </c>
      <c r="E9698">
        <f t="shared" si="302"/>
        <v>78.146688306669759</v>
      </c>
      <c r="F9698">
        <f t="shared" si="303"/>
        <v>-9.3093554370507758E-2</v>
      </c>
    </row>
    <row r="9699" spans="1:6" x14ac:dyDescent="0.3">
      <c r="A9699">
        <v>80.804339999999996</v>
      </c>
      <c r="B9699">
        <v>822.36419999999998</v>
      </c>
      <c r="C9699">
        <v>9.7068580000000004</v>
      </c>
      <c r="D9699">
        <v>-1.156506</v>
      </c>
      <c r="E9699">
        <f t="shared" si="302"/>
        <v>78.145995955380371</v>
      </c>
      <c r="F9699">
        <f t="shared" si="303"/>
        <v>-9.3105630265090042E-2</v>
      </c>
    </row>
    <row r="9700" spans="1:6" x14ac:dyDescent="0.3">
      <c r="A9700">
        <v>80.81268</v>
      </c>
      <c r="B9700">
        <v>822.44510000000002</v>
      </c>
      <c r="C9700">
        <v>9.7067820000000005</v>
      </c>
      <c r="D9700">
        <v>-1.1566559999999999</v>
      </c>
      <c r="E9700">
        <f t="shared" si="302"/>
        <v>78.145384110054877</v>
      </c>
      <c r="F9700">
        <f t="shared" si="303"/>
        <v>-9.3117706159672298E-2</v>
      </c>
    </row>
    <row r="9701" spans="1:6" x14ac:dyDescent="0.3">
      <c r="A9701">
        <v>80.820999999999998</v>
      </c>
      <c r="B9701">
        <v>822.53039999999999</v>
      </c>
      <c r="C9701">
        <v>9.7066529999999993</v>
      </c>
      <c r="D9701">
        <v>-1.156776</v>
      </c>
      <c r="E9701">
        <f t="shared" si="302"/>
        <v>78.144345583120796</v>
      </c>
      <c r="F9701">
        <f t="shared" si="303"/>
        <v>-9.3127366875338125E-2</v>
      </c>
    </row>
    <row r="9702" spans="1:6" x14ac:dyDescent="0.3">
      <c r="A9702">
        <v>80.829340000000002</v>
      </c>
      <c r="B9702">
        <v>822.61159999999995</v>
      </c>
      <c r="C9702">
        <v>9.7065420000000007</v>
      </c>
      <c r="D9702">
        <v>-1.156914</v>
      </c>
      <c r="E9702">
        <f t="shared" si="302"/>
        <v>78.143451966921702</v>
      </c>
      <c r="F9702">
        <f t="shared" si="303"/>
        <v>-9.3138476698353817E-2</v>
      </c>
    </row>
    <row r="9703" spans="1:6" x14ac:dyDescent="0.3">
      <c r="A9703">
        <v>80.837680000000006</v>
      </c>
      <c r="B9703">
        <v>822.6961</v>
      </c>
      <c r="C9703">
        <v>9.7064450000000004</v>
      </c>
      <c r="D9703">
        <v>-1.1570290000000001</v>
      </c>
      <c r="E9703">
        <f t="shared" si="302"/>
        <v>78.142671059072057</v>
      </c>
      <c r="F9703">
        <f t="shared" si="303"/>
        <v>-9.3147734884200223E-2</v>
      </c>
    </row>
    <row r="9704" spans="1:6" x14ac:dyDescent="0.3">
      <c r="A9704">
        <v>80.846000000000004</v>
      </c>
      <c r="B9704">
        <v>822.77890000000002</v>
      </c>
      <c r="C9704">
        <v>9.7063659999999992</v>
      </c>
      <c r="D9704">
        <v>-1.1571549999999999</v>
      </c>
      <c r="E9704">
        <f t="shared" si="302"/>
        <v>78.142035061957387</v>
      </c>
      <c r="F9704">
        <f t="shared" si="303"/>
        <v>-9.3157878635649324E-2</v>
      </c>
    </row>
    <row r="9705" spans="1:6" x14ac:dyDescent="0.3">
      <c r="A9705">
        <v>80.854339999999993</v>
      </c>
      <c r="B9705">
        <v>822.86320000000001</v>
      </c>
      <c r="C9705">
        <v>9.7063000000000006</v>
      </c>
      <c r="D9705">
        <v>-1.1573150000000001</v>
      </c>
      <c r="E9705">
        <f t="shared" si="302"/>
        <v>78.141503722595772</v>
      </c>
      <c r="F9705">
        <f t="shared" si="303"/>
        <v>-9.3170759589870422E-2</v>
      </c>
    </row>
    <row r="9706" spans="1:6" x14ac:dyDescent="0.3">
      <c r="A9706">
        <v>80.862660000000005</v>
      </c>
      <c r="B9706">
        <v>822.94619999999998</v>
      </c>
      <c r="C9706">
        <v>9.7061890000000002</v>
      </c>
      <c r="D9706">
        <v>-1.157451</v>
      </c>
      <c r="E9706">
        <f t="shared" si="302"/>
        <v>78.140610106396679</v>
      </c>
      <c r="F9706">
        <f t="shared" si="303"/>
        <v>-9.3181708400958338E-2</v>
      </c>
    </row>
    <row r="9707" spans="1:6" x14ac:dyDescent="0.3">
      <c r="A9707">
        <v>80.870999999999995</v>
      </c>
      <c r="B9707">
        <v>823.02639999999997</v>
      </c>
      <c r="C9707">
        <v>9.7061019999999996</v>
      </c>
      <c r="D9707">
        <v>-1.157572</v>
      </c>
      <c r="E9707">
        <f t="shared" si="302"/>
        <v>78.139909704510899</v>
      </c>
      <c r="F9707">
        <f t="shared" si="303"/>
        <v>-9.3191449622588046E-2</v>
      </c>
    </row>
    <row r="9708" spans="1:6" x14ac:dyDescent="0.3">
      <c r="A9708">
        <v>80.879339999999999</v>
      </c>
      <c r="B9708">
        <v>823.1114</v>
      </c>
      <c r="C9708">
        <v>9.7060030000000008</v>
      </c>
      <c r="D9708">
        <v>-1.157702</v>
      </c>
      <c r="E9708">
        <f t="shared" si="302"/>
        <v>78.139112695468484</v>
      </c>
      <c r="F9708">
        <f t="shared" si="303"/>
        <v>-9.3201915397892673E-2</v>
      </c>
    </row>
    <row r="9709" spans="1:6" x14ac:dyDescent="0.3">
      <c r="A9709">
        <v>80.887659999999997</v>
      </c>
      <c r="B9709">
        <v>823.19439999999997</v>
      </c>
      <c r="C9709">
        <v>9.7059239999999996</v>
      </c>
      <c r="D9709">
        <v>-1.1578090000000001</v>
      </c>
      <c r="E9709">
        <f t="shared" si="302"/>
        <v>78.138476698353813</v>
      </c>
      <c r="F9709">
        <f t="shared" si="303"/>
        <v>-9.3210529536028028E-2</v>
      </c>
    </row>
    <row r="9710" spans="1:6" x14ac:dyDescent="0.3">
      <c r="A9710">
        <v>80.896000000000001</v>
      </c>
      <c r="B9710">
        <v>823.27610000000004</v>
      </c>
      <c r="C9710">
        <v>9.7058079999999993</v>
      </c>
      <c r="D9710">
        <v>-1.1579410000000001</v>
      </c>
      <c r="E9710">
        <f t="shared" si="302"/>
        <v>78.137542829172773</v>
      </c>
      <c r="F9710">
        <f t="shared" si="303"/>
        <v>-9.3221156323260432E-2</v>
      </c>
    </row>
    <row r="9711" spans="1:6" x14ac:dyDescent="0.3">
      <c r="A9711">
        <v>80.904340000000005</v>
      </c>
      <c r="B9711">
        <v>823.3605</v>
      </c>
      <c r="C9711">
        <v>9.7057140000000004</v>
      </c>
      <c r="D9711">
        <v>-1.15808</v>
      </c>
      <c r="E9711">
        <f t="shared" si="302"/>
        <v>78.13678607311229</v>
      </c>
      <c r="F9711">
        <f t="shared" si="303"/>
        <v>-9.3232346652239992E-2</v>
      </c>
    </row>
    <row r="9712" spans="1:6" x14ac:dyDescent="0.3">
      <c r="A9712">
        <v>80.912660000000002</v>
      </c>
      <c r="B9712">
        <v>823.44410000000005</v>
      </c>
      <c r="C9712">
        <v>9.7056090000000008</v>
      </c>
      <c r="D9712">
        <v>-1.1582060000000001</v>
      </c>
      <c r="E9712">
        <f t="shared" si="302"/>
        <v>78.135940760491536</v>
      </c>
      <c r="F9712">
        <f t="shared" si="303"/>
        <v>-9.3242490403689107E-2</v>
      </c>
    </row>
    <row r="9713" spans="1:6" x14ac:dyDescent="0.3">
      <c r="A9713">
        <v>80.921000000000006</v>
      </c>
      <c r="B9713">
        <v>823.52739999999994</v>
      </c>
      <c r="C9713">
        <v>9.7055190000000007</v>
      </c>
      <c r="D9713">
        <v>-1.1583399999999999</v>
      </c>
      <c r="E9713">
        <f t="shared" si="302"/>
        <v>78.135216206816608</v>
      </c>
      <c r="F9713">
        <f t="shared" si="303"/>
        <v>-9.325327820284926E-2</v>
      </c>
    </row>
    <row r="9714" spans="1:6" x14ac:dyDescent="0.3">
      <c r="A9714">
        <v>80.929339999999996</v>
      </c>
      <c r="B9714">
        <v>823.60820000000001</v>
      </c>
      <c r="C9714">
        <v>9.7054469999999995</v>
      </c>
      <c r="D9714">
        <v>-1.158463</v>
      </c>
      <c r="E9714">
        <f t="shared" si="302"/>
        <v>78.134636563876654</v>
      </c>
      <c r="F9714">
        <f t="shared" si="303"/>
        <v>-9.3263180436406731E-2</v>
      </c>
    </row>
    <row r="9715" spans="1:6" x14ac:dyDescent="0.3">
      <c r="A9715">
        <v>80.93768</v>
      </c>
      <c r="B9715">
        <v>823.69259999999997</v>
      </c>
      <c r="C9715">
        <v>9.7053370000000001</v>
      </c>
      <c r="D9715">
        <v>-1.158574</v>
      </c>
      <c r="E9715">
        <f t="shared" si="302"/>
        <v>78.133750998273953</v>
      </c>
      <c r="F9715">
        <f t="shared" si="303"/>
        <v>-9.3272116598397611E-2</v>
      </c>
    </row>
    <row r="9716" spans="1:6" x14ac:dyDescent="0.3">
      <c r="A9716">
        <v>80.945999999999998</v>
      </c>
      <c r="B9716">
        <v>823.77499999999998</v>
      </c>
      <c r="C9716">
        <v>9.7052619999999994</v>
      </c>
      <c r="D9716">
        <v>-1.158704</v>
      </c>
      <c r="E9716">
        <f t="shared" si="302"/>
        <v>78.133147203544823</v>
      </c>
      <c r="F9716">
        <f t="shared" si="303"/>
        <v>-9.3282582373702239E-2</v>
      </c>
    </row>
    <row r="9717" spans="1:6" x14ac:dyDescent="0.3">
      <c r="A9717">
        <v>80.954340000000002</v>
      </c>
      <c r="B9717">
        <v>823.85820000000001</v>
      </c>
      <c r="C9717">
        <v>9.7051879999999997</v>
      </c>
      <c r="D9717">
        <v>-1.1588430000000001</v>
      </c>
      <c r="E9717">
        <f t="shared" si="302"/>
        <v>78.132551459412099</v>
      </c>
      <c r="F9717">
        <f t="shared" si="303"/>
        <v>-9.3293772702681813E-2</v>
      </c>
    </row>
    <row r="9718" spans="1:6" x14ac:dyDescent="0.3">
      <c r="A9718">
        <v>80.962680000000006</v>
      </c>
      <c r="B9718">
        <v>823.94259999999997</v>
      </c>
      <c r="C9718">
        <v>9.7051020000000001</v>
      </c>
      <c r="D9718">
        <v>-1.1589579999999999</v>
      </c>
      <c r="E9718">
        <f t="shared" si="302"/>
        <v>78.131859108122725</v>
      </c>
      <c r="F9718">
        <f t="shared" si="303"/>
        <v>-9.3303030888528218E-2</v>
      </c>
    </row>
    <row r="9719" spans="1:6" x14ac:dyDescent="0.3">
      <c r="A9719">
        <v>80.971000000000004</v>
      </c>
      <c r="B9719">
        <v>824.02650000000006</v>
      </c>
      <c r="C9719">
        <v>9.7049719999999997</v>
      </c>
      <c r="D9719">
        <v>-1.15907</v>
      </c>
      <c r="E9719">
        <f t="shared" si="302"/>
        <v>78.130812530592266</v>
      </c>
      <c r="F9719">
        <f t="shared" si="303"/>
        <v>-9.331204755648298E-2</v>
      </c>
    </row>
    <row r="9720" spans="1:6" x14ac:dyDescent="0.3">
      <c r="A9720">
        <v>80.979339999999993</v>
      </c>
      <c r="B9720">
        <v>824.11019999999996</v>
      </c>
      <c r="C9720">
        <v>9.7048909999999999</v>
      </c>
      <c r="D9720">
        <v>-1.159192</v>
      </c>
      <c r="E9720">
        <f t="shared" si="302"/>
        <v>78.130160432284825</v>
      </c>
      <c r="F9720">
        <f t="shared" si="303"/>
        <v>-9.3321869284076556E-2</v>
      </c>
    </row>
    <row r="9721" spans="1:6" x14ac:dyDescent="0.3">
      <c r="A9721">
        <v>80.987660000000005</v>
      </c>
      <c r="B9721">
        <v>824.1902</v>
      </c>
      <c r="C9721">
        <v>9.7048279999999991</v>
      </c>
      <c r="D9721">
        <v>-1.1593070000000001</v>
      </c>
      <c r="E9721">
        <f t="shared" si="302"/>
        <v>78.129653244712358</v>
      </c>
      <c r="F9721">
        <f t="shared" si="303"/>
        <v>-9.3331127469922975E-2</v>
      </c>
    </row>
    <row r="9722" spans="1:6" x14ac:dyDescent="0.3">
      <c r="A9722">
        <v>80.995999999999995</v>
      </c>
      <c r="B9722">
        <v>824.27440000000001</v>
      </c>
      <c r="C9722">
        <v>9.7047799999999995</v>
      </c>
      <c r="D9722">
        <v>-1.159422</v>
      </c>
      <c r="E9722">
        <f t="shared" si="302"/>
        <v>78.129266816085732</v>
      </c>
      <c r="F9722">
        <f t="shared" si="303"/>
        <v>-9.3340385655769367E-2</v>
      </c>
    </row>
    <row r="9723" spans="1:6" x14ac:dyDescent="0.3">
      <c r="A9723">
        <v>81.004339999999999</v>
      </c>
      <c r="B9723">
        <v>824.3578</v>
      </c>
      <c r="C9723">
        <v>9.7047120000000007</v>
      </c>
      <c r="D9723">
        <v>-1.159548</v>
      </c>
      <c r="E9723">
        <f t="shared" si="302"/>
        <v>78.128719375531347</v>
      </c>
      <c r="F9723">
        <f t="shared" si="303"/>
        <v>-9.3350529407218483E-2</v>
      </c>
    </row>
    <row r="9724" spans="1:6" x14ac:dyDescent="0.3">
      <c r="A9724">
        <v>81.012659999999997</v>
      </c>
      <c r="B9724">
        <v>824.44140000000004</v>
      </c>
      <c r="C9724">
        <v>9.7046060000000001</v>
      </c>
      <c r="D9724">
        <v>-1.1596690000000001</v>
      </c>
      <c r="E9724">
        <f t="shared" si="302"/>
        <v>78.127866012314186</v>
      </c>
      <c r="F9724">
        <f t="shared" si="303"/>
        <v>-9.3360270628848191E-2</v>
      </c>
    </row>
    <row r="9725" spans="1:6" x14ac:dyDescent="0.3">
      <c r="A9725">
        <v>81.021000000000001</v>
      </c>
      <c r="B9725">
        <v>824.52530000000002</v>
      </c>
      <c r="C9725">
        <v>9.7044929999999994</v>
      </c>
      <c r="D9725">
        <v>-1.1597869999999999</v>
      </c>
      <c r="E9725">
        <f t="shared" si="302"/>
        <v>78.126956294922323</v>
      </c>
      <c r="F9725">
        <f t="shared" si="303"/>
        <v>-9.3369770332586227E-2</v>
      </c>
    </row>
    <row r="9726" spans="1:6" x14ac:dyDescent="0.3">
      <c r="A9726">
        <v>81.029340000000005</v>
      </c>
      <c r="B9726">
        <v>824.60900000000004</v>
      </c>
      <c r="C9726">
        <v>9.7044130000000006</v>
      </c>
      <c r="D9726">
        <v>-1.1598930000000001</v>
      </c>
      <c r="E9726">
        <f t="shared" si="302"/>
        <v>78.126312247211274</v>
      </c>
      <c r="F9726">
        <f t="shared" si="303"/>
        <v>-9.3378303964757714E-2</v>
      </c>
    </row>
    <row r="9727" spans="1:6" x14ac:dyDescent="0.3">
      <c r="A9727">
        <v>81.037660000000002</v>
      </c>
      <c r="B9727">
        <v>824.69100000000003</v>
      </c>
      <c r="C9727">
        <v>9.7043060000000008</v>
      </c>
      <c r="D9727">
        <v>-1.1600079999999999</v>
      </c>
      <c r="E9727">
        <f t="shared" si="302"/>
        <v>78.125450833397736</v>
      </c>
      <c r="F9727">
        <f t="shared" si="303"/>
        <v>-9.3387562150604106E-2</v>
      </c>
    </row>
    <row r="9728" spans="1:6" x14ac:dyDescent="0.3">
      <c r="A9728">
        <v>81.046000000000006</v>
      </c>
      <c r="B9728">
        <v>824.77499999999998</v>
      </c>
      <c r="C9728">
        <v>9.7042490000000008</v>
      </c>
      <c r="D9728">
        <v>-1.1601399999999999</v>
      </c>
      <c r="E9728">
        <f t="shared" si="302"/>
        <v>78.124991949403608</v>
      </c>
      <c r="F9728">
        <f t="shared" si="303"/>
        <v>-9.339818893783651E-2</v>
      </c>
    </row>
    <row r="9729" spans="1:6" x14ac:dyDescent="0.3">
      <c r="A9729">
        <v>81.054339999999996</v>
      </c>
      <c r="B9729">
        <v>824.85659999999996</v>
      </c>
      <c r="C9729">
        <v>9.7042310000000001</v>
      </c>
      <c r="D9729">
        <v>-1.160261</v>
      </c>
      <c r="E9729">
        <f t="shared" si="302"/>
        <v>78.124847038668619</v>
      </c>
      <c r="F9729">
        <f t="shared" si="303"/>
        <v>-9.3407930159466204E-2</v>
      </c>
    </row>
    <row r="9730" spans="1:6" x14ac:dyDescent="0.3">
      <c r="A9730">
        <v>81.06268</v>
      </c>
      <c r="B9730">
        <v>824.9402</v>
      </c>
      <c r="C9730">
        <v>9.7042009999999994</v>
      </c>
      <c r="D9730">
        <v>-1.1603589999999999</v>
      </c>
      <c r="E9730">
        <f t="shared" si="302"/>
        <v>78.124605520776967</v>
      </c>
      <c r="F9730">
        <f t="shared" si="303"/>
        <v>-9.3415819743926626E-2</v>
      </c>
    </row>
    <row r="9731" spans="1:6" x14ac:dyDescent="0.3">
      <c r="A9731">
        <v>81.070999999999998</v>
      </c>
      <c r="B9731">
        <v>825.02279999999996</v>
      </c>
      <c r="C9731">
        <v>9.7041699999999995</v>
      </c>
      <c r="D9731">
        <v>-1.160466</v>
      </c>
      <c r="E9731">
        <f t="shared" ref="E9731:E9794" si="304">C9731/12.42144*100</f>
        <v>78.124355952288937</v>
      </c>
      <c r="F9731">
        <f t="shared" ref="F9731:F9794" si="305">D9731/12.42144</f>
        <v>-9.342443388206198E-2</v>
      </c>
    </row>
    <row r="9732" spans="1:6" x14ac:dyDescent="0.3">
      <c r="A9732">
        <v>81.079340000000002</v>
      </c>
      <c r="B9732">
        <v>825.10720000000003</v>
      </c>
      <c r="C9732">
        <v>9.7041319999999995</v>
      </c>
      <c r="D9732">
        <v>-1.160563</v>
      </c>
      <c r="E9732">
        <f t="shared" si="304"/>
        <v>78.12405002962619</v>
      </c>
      <c r="F9732">
        <f t="shared" si="305"/>
        <v>-9.343224296055852E-2</v>
      </c>
    </row>
    <row r="9733" spans="1:6" x14ac:dyDescent="0.3">
      <c r="A9733">
        <v>81.087680000000006</v>
      </c>
      <c r="B9733">
        <v>825.18759999999997</v>
      </c>
      <c r="C9733">
        <v>9.7040839999999999</v>
      </c>
      <c r="D9733">
        <v>-1.160666</v>
      </c>
      <c r="E9733">
        <f t="shared" si="304"/>
        <v>78.123663600999564</v>
      </c>
      <c r="F9733">
        <f t="shared" si="305"/>
        <v>-9.3440535074838335E-2</v>
      </c>
    </row>
    <row r="9734" spans="1:6" x14ac:dyDescent="0.3">
      <c r="A9734">
        <v>81.096000000000004</v>
      </c>
      <c r="B9734">
        <v>825.27189999999996</v>
      </c>
      <c r="C9734">
        <v>9.7040590000000009</v>
      </c>
      <c r="D9734">
        <v>-1.160792</v>
      </c>
      <c r="E9734">
        <f t="shared" si="304"/>
        <v>78.123462336089872</v>
      </c>
      <c r="F9734">
        <f t="shared" si="305"/>
        <v>-9.345067882628745E-2</v>
      </c>
    </row>
    <row r="9735" spans="1:6" x14ac:dyDescent="0.3">
      <c r="A9735">
        <v>81.104339999999993</v>
      </c>
      <c r="B9735">
        <v>825.35469999999998</v>
      </c>
      <c r="C9735">
        <v>9.704034</v>
      </c>
      <c r="D9735">
        <v>-1.16092</v>
      </c>
      <c r="E9735">
        <f t="shared" si="304"/>
        <v>78.123261071180153</v>
      </c>
      <c r="F9735">
        <f t="shared" si="305"/>
        <v>-9.3460983589664315E-2</v>
      </c>
    </row>
    <row r="9736" spans="1:6" x14ac:dyDescent="0.3">
      <c r="A9736">
        <v>81.112660000000005</v>
      </c>
      <c r="B9736">
        <v>825.43820000000005</v>
      </c>
      <c r="C9736">
        <v>9.7039819999999999</v>
      </c>
      <c r="D9736">
        <v>-1.1610320000000001</v>
      </c>
      <c r="E9736">
        <f t="shared" si="304"/>
        <v>78.122842440167958</v>
      </c>
      <c r="F9736">
        <f t="shared" si="305"/>
        <v>-9.347000025761909E-2</v>
      </c>
    </row>
    <row r="9737" spans="1:6" x14ac:dyDescent="0.3">
      <c r="A9737">
        <v>81.120999999999995</v>
      </c>
      <c r="B9737">
        <v>825.52059999999994</v>
      </c>
      <c r="C9737">
        <v>9.7039390000000001</v>
      </c>
      <c r="D9737">
        <v>-1.1611359999999999</v>
      </c>
      <c r="E9737">
        <f t="shared" si="304"/>
        <v>78.122496264523278</v>
      </c>
      <c r="F9737">
        <f t="shared" si="305"/>
        <v>-9.3478372877862786E-2</v>
      </c>
    </row>
    <row r="9738" spans="1:6" x14ac:dyDescent="0.3">
      <c r="A9738">
        <v>81.129339999999999</v>
      </c>
      <c r="B9738">
        <v>825.60199999999998</v>
      </c>
      <c r="C9738">
        <v>9.703856</v>
      </c>
      <c r="D9738">
        <v>-1.161252</v>
      </c>
      <c r="E9738">
        <f t="shared" si="304"/>
        <v>78.121828065023053</v>
      </c>
      <c r="F9738">
        <f t="shared" si="305"/>
        <v>-9.3487711569673074E-2</v>
      </c>
    </row>
    <row r="9739" spans="1:6" x14ac:dyDescent="0.3">
      <c r="A9739">
        <v>81.137659999999997</v>
      </c>
      <c r="B9739">
        <v>825.68740000000003</v>
      </c>
      <c r="C9739">
        <v>9.7037569999999995</v>
      </c>
      <c r="D9739">
        <v>-1.161381</v>
      </c>
      <c r="E9739">
        <f t="shared" si="304"/>
        <v>78.121031055980623</v>
      </c>
      <c r="F9739">
        <f t="shared" si="305"/>
        <v>-9.3498096839013833E-2</v>
      </c>
    </row>
    <row r="9740" spans="1:6" x14ac:dyDescent="0.3">
      <c r="A9740">
        <v>81.146000000000001</v>
      </c>
      <c r="B9740">
        <v>825.77179999999998</v>
      </c>
      <c r="C9740">
        <v>9.7036390000000008</v>
      </c>
      <c r="D9740">
        <v>-1.161494</v>
      </c>
      <c r="E9740">
        <f t="shared" si="304"/>
        <v>78.120081085606827</v>
      </c>
      <c r="F9740">
        <f t="shared" si="305"/>
        <v>-9.3507194012932476E-2</v>
      </c>
    </row>
    <row r="9741" spans="1:6" x14ac:dyDescent="0.3">
      <c r="A9741">
        <v>81.154340000000005</v>
      </c>
      <c r="B9741">
        <v>825.85239999999999</v>
      </c>
      <c r="C9741">
        <v>9.7035160000000005</v>
      </c>
      <c r="D9741">
        <v>-1.161624</v>
      </c>
      <c r="E9741">
        <f t="shared" si="304"/>
        <v>78.11909086225107</v>
      </c>
      <c r="F9741">
        <f t="shared" si="305"/>
        <v>-9.3517659788237104E-2</v>
      </c>
    </row>
    <row r="9742" spans="1:6" x14ac:dyDescent="0.3">
      <c r="A9742">
        <v>81.162660000000002</v>
      </c>
      <c r="B9742">
        <v>825.93529999999998</v>
      </c>
      <c r="C9742">
        <v>9.7033799999999992</v>
      </c>
      <c r="D9742">
        <v>-1.1617679999999999</v>
      </c>
      <c r="E9742">
        <f t="shared" si="304"/>
        <v>78.117995981142272</v>
      </c>
      <c r="F9742">
        <f t="shared" si="305"/>
        <v>-9.3529252647036085E-2</v>
      </c>
    </row>
    <row r="9743" spans="1:6" x14ac:dyDescent="0.3">
      <c r="A9743">
        <v>81.171000000000006</v>
      </c>
      <c r="B9743">
        <v>826.01890000000003</v>
      </c>
      <c r="C9743">
        <v>9.7032509999999998</v>
      </c>
      <c r="D9743">
        <v>-1.1619090000000001</v>
      </c>
      <c r="E9743">
        <f t="shared" si="304"/>
        <v>78.116957454208205</v>
      </c>
      <c r="F9743">
        <f t="shared" si="305"/>
        <v>-9.3540603987943435E-2</v>
      </c>
    </row>
    <row r="9744" spans="1:6" x14ac:dyDescent="0.3">
      <c r="A9744">
        <v>81.179339999999996</v>
      </c>
      <c r="B9744">
        <v>826.10299999999995</v>
      </c>
      <c r="C9744">
        <v>9.7031279999999995</v>
      </c>
      <c r="D9744">
        <v>-1.1620200000000001</v>
      </c>
      <c r="E9744">
        <f t="shared" si="304"/>
        <v>78.115967230852462</v>
      </c>
      <c r="F9744">
        <f t="shared" si="305"/>
        <v>-9.3549540149934302E-2</v>
      </c>
    </row>
    <row r="9745" spans="1:6" x14ac:dyDescent="0.3">
      <c r="A9745">
        <v>81.18768</v>
      </c>
      <c r="B9745">
        <v>826.18700000000001</v>
      </c>
      <c r="C9745">
        <v>9.7030220000000007</v>
      </c>
      <c r="D9745">
        <v>-1.162126</v>
      </c>
      <c r="E9745">
        <f t="shared" si="304"/>
        <v>78.115113867635316</v>
      </c>
      <c r="F9745">
        <f t="shared" si="305"/>
        <v>-9.3558073782105775E-2</v>
      </c>
    </row>
    <row r="9746" spans="1:6" x14ac:dyDescent="0.3">
      <c r="A9746">
        <v>81.195999999999998</v>
      </c>
      <c r="B9746">
        <v>826.26969999999994</v>
      </c>
      <c r="C9746">
        <v>9.7029449999999997</v>
      </c>
      <c r="D9746">
        <v>-1.1622440000000001</v>
      </c>
      <c r="E9746">
        <f t="shared" si="304"/>
        <v>78.114493971713415</v>
      </c>
      <c r="F9746">
        <f t="shared" si="305"/>
        <v>-9.3567573485843838E-2</v>
      </c>
    </row>
    <row r="9747" spans="1:6" x14ac:dyDescent="0.3">
      <c r="A9747">
        <v>81.204340000000002</v>
      </c>
      <c r="B9747">
        <v>826.35450000000003</v>
      </c>
      <c r="C9747">
        <v>9.7028739999999996</v>
      </c>
      <c r="D9747">
        <v>-1.1623650000000001</v>
      </c>
      <c r="E9747">
        <f t="shared" si="304"/>
        <v>78.113922379369853</v>
      </c>
      <c r="F9747">
        <f t="shared" si="305"/>
        <v>-9.3577314707473533E-2</v>
      </c>
    </row>
    <row r="9748" spans="1:6" x14ac:dyDescent="0.3">
      <c r="A9748">
        <v>81.212680000000006</v>
      </c>
      <c r="B9748">
        <v>826.4366</v>
      </c>
      <c r="C9748">
        <v>9.7028210000000001</v>
      </c>
      <c r="D9748">
        <v>-1.1624680000000001</v>
      </c>
      <c r="E9748">
        <f t="shared" si="304"/>
        <v>78.113495697761294</v>
      </c>
      <c r="F9748">
        <f t="shared" si="305"/>
        <v>-9.3585606821753362E-2</v>
      </c>
    </row>
    <row r="9749" spans="1:6" x14ac:dyDescent="0.3">
      <c r="A9749">
        <v>81.221000000000004</v>
      </c>
      <c r="B9749">
        <v>826.51949999999999</v>
      </c>
      <c r="C9749">
        <v>9.7027719999999995</v>
      </c>
      <c r="D9749">
        <v>-1.1625760000000001</v>
      </c>
      <c r="E9749">
        <f t="shared" si="304"/>
        <v>78.113101218538262</v>
      </c>
      <c r="F9749">
        <f t="shared" si="305"/>
        <v>-9.3594301465852597E-2</v>
      </c>
    </row>
    <row r="9750" spans="1:6" x14ac:dyDescent="0.3">
      <c r="A9750">
        <v>81.229339999999993</v>
      </c>
      <c r="B9750">
        <v>826.60180000000003</v>
      </c>
      <c r="C9750">
        <v>9.7027380000000001</v>
      </c>
      <c r="D9750">
        <v>-1.1626749999999999</v>
      </c>
      <c r="E9750">
        <f t="shared" si="304"/>
        <v>78.112827498261069</v>
      </c>
      <c r="F9750">
        <f t="shared" si="305"/>
        <v>-9.3602271556276873E-2</v>
      </c>
    </row>
    <row r="9751" spans="1:6" x14ac:dyDescent="0.3">
      <c r="A9751">
        <v>81.237660000000005</v>
      </c>
      <c r="B9751">
        <v>826.68629999999996</v>
      </c>
      <c r="C9751">
        <v>9.7027180000000008</v>
      </c>
      <c r="D9751">
        <v>-1.1627639999999999</v>
      </c>
      <c r="E9751">
        <f t="shared" si="304"/>
        <v>78.11266648633331</v>
      </c>
      <c r="F9751">
        <f t="shared" si="305"/>
        <v>-9.3609436587062361E-2</v>
      </c>
    </row>
    <row r="9752" spans="1:6" x14ac:dyDescent="0.3">
      <c r="A9752">
        <v>81.245999999999995</v>
      </c>
      <c r="B9752">
        <v>826.76760000000002</v>
      </c>
      <c r="C9752">
        <v>9.7026880000000002</v>
      </c>
      <c r="D9752">
        <v>-1.1628639999999999</v>
      </c>
      <c r="E9752">
        <f t="shared" si="304"/>
        <v>78.112424968441658</v>
      </c>
      <c r="F9752">
        <f t="shared" si="305"/>
        <v>-9.3617487183450532E-2</v>
      </c>
    </row>
    <row r="9753" spans="1:6" x14ac:dyDescent="0.3">
      <c r="A9753">
        <v>81.254339999999999</v>
      </c>
      <c r="B9753">
        <v>826.85400000000004</v>
      </c>
      <c r="C9753">
        <v>9.7026640000000004</v>
      </c>
      <c r="D9753">
        <v>-1.1629370000000001</v>
      </c>
      <c r="E9753">
        <f t="shared" si="304"/>
        <v>78.112231754128345</v>
      </c>
      <c r="F9753">
        <f t="shared" si="305"/>
        <v>-9.3623364118813932E-2</v>
      </c>
    </row>
    <row r="9754" spans="1:6" x14ac:dyDescent="0.3">
      <c r="A9754">
        <v>81.262659999999997</v>
      </c>
      <c r="B9754">
        <v>826.93780000000004</v>
      </c>
      <c r="C9754">
        <v>9.7026240000000001</v>
      </c>
      <c r="D9754">
        <v>-1.163008</v>
      </c>
      <c r="E9754">
        <f t="shared" si="304"/>
        <v>78.111909730272828</v>
      </c>
      <c r="F9754">
        <f t="shared" si="305"/>
        <v>-9.3629080042249527E-2</v>
      </c>
    </row>
    <row r="9755" spans="1:6" x14ac:dyDescent="0.3">
      <c r="A9755">
        <v>81.271000000000001</v>
      </c>
      <c r="B9755">
        <v>827.01859999999999</v>
      </c>
      <c r="C9755">
        <v>9.7025740000000003</v>
      </c>
      <c r="D9755">
        <v>-1.1631039999999999</v>
      </c>
      <c r="E9755">
        <f t="shared" si="304"/>
        <v>78.111507200453417</v>
      </c>
      <c r="F9755">
        <f t="shared" si="305"/>
        <v>-9.3636808614782172E-2</v>
      </c>
    </row>
    <row r="9756" spans="1:6" x14ac:dyDescent="0.3">
      <c r="A9756">
        <v>81.279340000000005</v>
      </c>
      <c r="B9756">
        <v>827.1019</v>
      </c>
      <c r="C9756">
        <v>9.7024910000000002</v>
      </c>
      <c r="D9756">
        <v>-1.163224</v>
      </c>
      <c r="E9756">
        <f t="shared" si="304"/>
        <v>78.110839000953192</v>
      </c>
      <c r="F9756">
        <f t="shared" si="305"/>
        <v>-9.3646469330447998E-2</v>
      </c>
    </row>
    <row r="9757" spans="1:6" x14ac:dyDescent="0.3">
      <c r="A9757">
        <v>81.287660000000002</v>
      </c>
      <c r="B9757">
        <v>827.18579999999997</v>
      </c>
      <c r="C9757">
        <v>9.7023810000000008</v>
      </c>
      <c r="D9757">
        <v>-1.1633260000000001</v>
      </c>
      <c r="E9757">
        <f t="shared" si="304"/>
        <v>78.109953435350505</v>
      </c>
      <c r="F9757">
        <f t="shared" si="305"/>
        <v>-9.3654680938763946E-2</v>
      </c>
    </row>
    <row r="9758" spans="1:6" x14ac:dyDescent="0.3">
      <c r="A9758">
        <v>81.296000000000006</v>
      </c>
      <c r="B9758">
        <v>827.26739999999995</v>
      </c>
      <c r="C9758">
        <v>9.7022589999999997</v>
      </c>
      <c r="D9758">
        <v>-1.16343</v>
      </c>
      <c r="E9758">
        <f t="shared" si="304"/>
        <v>78.108971262591126</v>
      </c>
      <c r="F9758">
        <f t="shared" si="305"/>
        <v>-9.3663053559007642E-2</v>
      </c>
    </row>
    <row r="9759" spans="1:6" x14ac:dyDescent="0.3">
      <c r="A9759">
        <v>81.304339999999996</v>
      </c>
      <c r="B9759">
        <v>827.35119999999995</v>
      </c>
      <c r="C9759">
        <v>9.702178</v>
      </c>
      <c r="D9759">
        <v>-1.16353</v>
      </c>
      <c r="E9759">
        <f t="shared" si="304"/>
        <v>78.108319164283685</v>
      </c>
      <c r="F9759">
        <f t="shared" si="305"/>
        <v>-9.3671104155395826E-2</v>
      </c>
    </row>
    <row r="9760" spans="1:6" x14ac:dyDescent="0.3">
      <c r="A9760">
        <v>81.31268</v>
      </c>
      <c r="B9760">
        <v>827.43510000000003</v>
      </c>
      <c r="C9760">
        <v>9.7020890000000009</v>
      </c>
      <c r="D9760">
        <v>-1.163637</v>
      </c>
      <c r="E9760">
        <f t="shared" si="304"/>
        <v>78.107602661205149</v>
      </c>
      <c r="F9760">
        <f t="shared" si="305"/>
        <v>-9.3679718293531181E-2</v>
      </c>
    </row>
    <row r="9761" spans="1:6" x14ac:dyDescent="0.3">
      <c r="A9761">
        <v>81.320999999999998</v>
      </c>
      <c r="B9761">
        <v>827.51490000000001</v>
      </c>
      <c r="C9761">
        <v>9.7020110000000006</v>
      </c>
      <c r="D9761">
        <v>-1.163748</v>
      </c>
      <c r="E9761">
        <f t="shared" si="304"/>
        <v>78.106974714686856</v>
      </c>
      <c r="F9761">
        <f t="shared" si="305"/>
        <v>-9.3688654455522061E-2</v>
      </c>
    </row>
    <row r="9762" spans="1:6" x14ac:dyDescent="0.3">
      <c r="A9762">
        <v>81.329340000000002</v>
      </c>
      <c r="B9762">
        <v>827.5992</v>
      </c>
      <c r="C9762">
        <v>9.7019070000000003</v>
      </c>
      <c r="D9762">
        <v>-1.163834</v>
      </c>
      <c r="E9762">
        <f t="shared" si="304"/>
        <v>78.106137452662495</v>
      </c>
      <c r="F9762">
        <f t="shared" si="305"/>
        <v>-9.3695577968415905E-2</v>
      </c>
    </row>
    <row r="9763" spans="1:6" x14ac:dyDescent="0.3">
      <c r="A9763">
        <v>81.337680000000006</v>
      </c>
      <c r="B9763">
        <v>827.68380000000002</v>
      </c>
      <c r="C9763">
        <v>9.7018120000000003</v>
      </c>
      <c r="D9763">
        <v>-1.16395</v>
      </c>
      <c r="E9763">
        <f t="shared" si="304"/>
        <v>78.105372646005605</v>
      </c>
      <c r="F9763">
        <f t="shared" si="305"/>
        <v>-9.3704916660226192E-2</v>
      </c>
    </row>
    <row r="9764" spans="1:6" x14ac:dyDescent="0.3">
      <c r="A9764">
        <v>81.346000000000004</v>
      </c>
      <c r="B9764">
        <v>827.76559999999995</v>
      </c>
      <c r="C9764">
        <v>9.7016989999999996</v>
      </c>
      <c r="D9764">
        <v>-1.164072</v>
      </c>
      <c r="E9764">
        <f t="shared" si="304"/>
        <v>78.104462928613742</v>
      </c>
      <c r="F9764">
        <f t="shared" si="305"/>
        <v>-9.3714738387819768E-2</v>
      </c>
    </row>
    <row r="9765" spans="1:6" x14ac:dyDescent="0.3">
      <c r="A9765">
        <v>81.354339999999993</v>
      </c>
      <c r="B9765">
        <v>827.84939999999995</v>
      </c>
      <c r="C9765">
        <v>9.7015999999999991</v>
      </c>
      <c r="D9765">
        <v>-1.1641840000000001</v>
      </c>
      <c r="E9765">
        <f t="shared" si="304"/>
        <v>78.103665919571313</v>
      </c>
      <c r="F9765">
        <f t="shared" si="305"/>
        <v>-9.3723755055774544E-2</v>
      </c>
    </row>
    <row r="9766" spans="1:6" x14ac:dyDescent="0.3">
      <c r="A9766">
        <v>81.362660000000005</v>
      </c>
      <c r="B9766">
        <v>827.93110000000001</v>
      </c>
      <c r="C9766">
        <v>9.7015080000000005</v>
      </c>
      <c r="D9766">
        <v>-1.1642760000000001</v>
      </c>
      <c r="E9766">
        <f t="shared" si="304"/>
        <v>78.102925264703615</v>
      </c>
      <c r="F9766">
        <f t="shared" si="305"/>
        <v>-9.3731161604451663E-2</v>
      </c>
    </row>
    <row r="9767" spans="1:6" x14ac:dyDescent="0.3">
      <c r="A9767">
        <v>81.370999999999995</v>
      </c>
      <c r="B9767">
        <v>828.01499999999999</v>
      </c>
      <c r="C9767">
        <v>9.7014209999999999</v>
      </c>
      <c r="D9767">
        <v>-1.1643840000000001</v>
      </c>
      <c r="E9767">
        <f t="shared" si="304"/>
        <v>78.102224862817835</v>
      </c>
      <c r="F9767">
        <f t="shared" si="305"/>
        <v>-9.3739856248550898E-2</v>
      </c>
    </row>
    <row r="9768" spans="1:6" x14ac:dyDescent="0.3">
      <c r="A9768">
        <v>81.379339999999999</v>
      </c>
      <c r="B9768">
        <v>828.09860000000003</v>
      </c>
      <c r="C9768">
        <v>9.7013700000000007</v>
      </c>
      <c r="D9768">
        <v>-1.1644840000000001</v>
      </c>
      <c r="E9768">
        <f t="shared" si="304"/>
        <v>78.101814282402032</v>
      </c>
      <c r="F9768">
        <f t="shared" si="305"/>
        <v>-9.3747906844939069E-2</v>
      </c>
    </row>
    <row r="9769" spans="1:6" x14ac:dyDescent="0.3">
      <c r="A9769">
        <v>81.387659999999997</v>
      </c>
      <c r="B9769">
        <v>828.18320000000006</v>
      </c>
      <c r="C9769">
        <v>9.7012699999999992</v>
      </c>
      <c r="D9769">
        <v>-1.164598</v>
      </c>
      <c r="E9769">
        <f t="shared" si="304"/>
        <v>78.101009222763224</v>
      </c>
      <c r="F9769">
        <f t="shared" si="305"/>
        <v>-9.3757084524821593E-2</v>
      </c>
    </row>
    <row r="9770" spans="1:6" x14ac:dyDescent="0.3">
      <c r="A9770">
        <v>81.396000000000001</v>
      </c>
      <c r="B9770">
        <v>828.26660000000004</v>
      </c>
      <c r="C9770">
        <v>9.7011950000000002</v>
      </c>
      <c r="D9770">
        <v>-1.1647110000000001</v>
      </c>
      <c r="E9770">
        <f t="shared" si="304"/>
        <v>78.100405428034108</v>
      </c>
      <c r="F9770">
        <f t="shared" si="305"/>
        <v>-9.3766181698740236E-2</v>
      </c>
    </row>
    <row r="9771" spans="1:6" x14ac:dyDescent="0.3">
      <c r="A9771">
        <v>81.404340000000005</v>
      </c>
      <c r="B9771">
        <v>828.35029999999995</v>
      </c>
      <c r="C9771">
        <v>9.7011219999999998</v>
      </c>
      <c r="D9771">
        <v>-1.1648000000000001</v>
      </c>
      <c r="E9771">
        <f t="shared" si="304"/>
        <v>78.099817734497762</v>
      </c>
      <c r="F9771">
        <f t="shared" si="305"/>
        <v>-9.3773346729525725E-2</v>
      </c>
    </row>
    <row r="9772" spans="1:6" x14ac:dyDescent="0.3">
      <c r="A9772">
        <v>81.412660000000002</v>
      </c>
      <c r="B9772">
        <v>828.43280000000004</v>
      </c>
      <c r="C9772">
        <v>9.7010690000000004</v>
      </c>
      <c r="D9772">
        <v>-1.164922</v>
      </c>
      <c r="E9772">
        <f t="shared" si="304"/>
        <v>78.099391052889203</v>
      </c>
      <c r="F9772">
        <f t="shared" si="305"/>
        <v>-9.3783168457119301E-2</v>
      </c>
    </row>
    <row r="9773" spans="1:6" x14ac:dyDescent="0.3">
      <c r="A9773">
        <v>81.421000000000006</v>
      </c>
      <c r="B9773">
        <v>828.51520000000005</v>
      </c>
      <c r="C9773">
        <v>9.7010009999999998</v>
      </c>
      <c r="D9773">
        <v>-1.1650290000000001</v>
      </c>
      <c r="E9773">
        <f t="shared" si="304"/>
        <v>78.098843612334804</v>
      </c>
      <c r="F9773">
        <f t="shared" si="305"/>
        <v>-9.3791782595254655E-2</v>
      </c>
    </row>
    <row r="9774" spans="1:6" x14ac:dyDescent="0.3">
      <c r="A9774">
        <v>81.429339999999996</v>
      </c>
      <c r="B9774">
        <v>828.59699999999998</v>
      </c>
      <c r="C9774">
        <v>9.7009380000000007</v>
      </c>
      <c r="D9774">
        <v>-1.1651450000000001</v>
      </c>
      <c r="E9774">
        <f t="shared" si="304"/>
        <v>78.098336424762351</v>
      </c>
      <c r="F9774">
        <f t="shared" si="305"/>
        <v>-9.3801121287064956E-2</v>
      </c>
    </row>
    <row r="9775" spans="1:6" x14ac:dyDescent="0.3">
      <c r="A9775">
        <v>81.43768</v>
      </c>
      <c r="B9775">
        <v>828.68309999999997</v>
      </c>
      <c r="C9775">
        <v>9.700863</v>
      </c>
      <c r="D9775">
        <v>-1.1652629999999999</v>
      </c>
      <c r="E9775">
        <f t="shared" si="304"/>
        <v>78.097732630033235</v>
      </c>
      <c r="F9775">
        <f t="shared" si="305"/>
        <v>-9.3810620990802993E-2</v>
      </c>
    </row>
    <row r="9776" spans="1:6" x14ac:dyDescent="0.3">
      <c r="A9776">
        <v>81.445999999999998</v>
      </c>
      <c r="B9776">
        <v>828.76559999999995</v>
      </c>
      <c r="C9776">
        <v>9.7007689999999993</v>
      </c>
      <c r="D9776">
        <v>-1.1653739999999999</v>
      </c>
      <c r="E9776">
        <f t="shared" si="304"/>
        <v>78.096975873972738</v>
      </c>
      <c r="F9776">
        <f t="shared" si="305"/>
        <v>-9.3819557152793873E-2</v>
      </c>
    </row>
    <row r="9777" spans="1:6" x14ac:dyDescent="0.3">
      <c r="A9777">
        <v>81.454340000000002</v>
      </c>
      <c r="B9777">
        <v>828.85</v>
      </c>
      <c r="C9777">
        <v>9.7006619999999995</v>
      </c>
      <c r="D9777">
        <v>-1.165486</v>
      </c>
      <c r="E9777">
        <f t="shared" si="304"/>
        <v>78.0961144601592</v>
      </c>
      <c r="F9777">
        <f t="shared" si="305"/>
        <v>-9.3828573820748634E-2</v>
      </c>
    </row>
    <row r="9778" spans="1:6" x14ac:dyDescent="0.3">
      <c r="A9778">
        <v>81.462680000000006</v>
      </c>
      <c r="B9778">
        <v>828.93050000000005</v>
      </c>
      <c r="C9778">
        <v>9.7005389999999991</v>
      </c>
      <c r="D9778">
        <v>-1.165616</v>
      </c>
      <c r="E9778">
        <f t="shared" si="304"/>
        <v>78.095124236803443</v>
      </c>
      <c r="F9778">
        <f t="shared" si="305"/>
        <v>-9.3839039596053275E-2</v>
      </c>
    </row>
    <row r="9779" spans="1:6" x14ac:dyDescent="0.3">
      <c r="A9779">
        <v>81.471000000000004</v>
      </c>
      <c r="B9779">
        <v>829.01419999999996</v>
      </c>
      <c r="C9779">
        <v>9.7004370000000009</v>
      </c>
      <c r="D9779">
        <v>-1.165734</v>
      </c>
      <c r="E9779">
        <f t="shared" si="304"/>
        <v>78.094303075971865</v>
      </c>
      <c r="F9779">
        <f t="shared" si="305"/>
        <v>-9.3848539299791325E-2</v>
      </c>
    </row>
    <row r="9780" spans="1:6" x14ac:dyDescent="0.3">
      <c r="A9780">
        <v>81.479339999999993</v>
      </c>
      <c r="B9780">
        <v>829.09879999999998</v>
      </c>
      <c r="C9780">
        <v>9.7003409999999999</v>
      </c>
      <c r="D9780">
        <v>-1.1658299999999999</v>
      </c>
      <c r="E9780">
        <f t="shared" si="304"/>
        <v>78.093530218718598</v>
      </c>
      <c r="F9780">
        <f t="shared" si="305"/>
        <v>-9.385626787232397E-2</v>
      </c>
    </row>
    <row r="9781" spans="1:6" x14ac:dyDescent="0.3">
      <c r="A9781">
        <v>81.487660000000005</v>
      </c>
      <c r="B9781">
        <v>829.18140000000005</v>
      </c>
      <c r="C9781">
        <v>9.7002380000000006</v>
      </c>
      <c r="D9781">
        <v>-1.165934</v>
      </c>
      <c r="E9781">
        <f t="shared" si="304"/>
        <v>78.092701007290628</v>
      </c>
      <c r="F9781">
        <f t="shared" si="305"/>
        <v>-9.3864640492567694E-2</v>
      </c>
    </row>
    <row r="9782" spans="1:6" x14ac:dyDescent="0.3">
      <c r="A9782">
        <v>81.495999999999995</v>
      </c>
      <c r="B9782">
        <v>829.26260000000002</v>
      </c>
      <c r="C9782">
        <v>9.700151</v>
      </c>
      <c r="D9782">
        <v>-1.166021</v>
      </c>
      <c r="E9782">
        <f t="shared" si="304"/>
        <v>78.092000605404849</v>
      </c>
      <c r="F9782">
        <f t="shared" si="305"/>
        <v>-9.3871644511425406E-2</v>
      </c>
    </row>
    <row r="9783" spans="1:6" x14ac:dyDescent="0.3">
      <c r="A9783">
        <v>81.504339999999999</v>
      </c>
      <c r="B9783">
        <v>829.34500000000003</v>
      </c>
      <c r="C9783">
        <v>9.7000840000000004</v>
      </c>
      <c r="D9783">
        <v>-1.166112</v>
      </c>
      <c r="E9783">
        <f t="shared" si="304"/>
        <v>78.091461215446841</v>
      </c>
      <c r="F9783">
        <f t="shared" si="305"/>
        <v>-9.3878970554138644E-2</v>
      </c>
    </row>
    <row r="9784" spans="1:6" x14ac:dyDescent="0.3">
      <c r="A9784">
        <v>81.512659999999997</v>
      </c>
      <c r="B9784">
        <v>829.42970000000003</v>
      </c>
      <c r="C9784">
        <v>9.7000360000000008</v>
      </c>
      <c r="D9784">
        <v>-1.1662079999999999</v>
      </c>
      <c r="E9784">
        <f t="shared" si="304"/>
        <v>78.091074786820215</v>
      </c>
      <c r="F9784">
        <f t="shared" si="305"/>
        <v>-9.3886699126671289E-2</v>
      </c>
    </row>
    <row r="9785" spans="1:6" x14ac:dyDescent="0.3">
      <c r="A9785">
        <v>81.521000000000001</v>
      </c>
      <c r="B9785">
        <v>829.51179999999999</v>
      </c>
      <c r="C9785">
        <v>9.6999689999999994</v>
      </c>
      <c r="D9785">
        <v>-1.1662779999999999</v>
      </c>
      <c r="E9785">
        <f t="shared" si="304"/>
        <v>78.090535396862194</v>
      </c>
      <c r="F9785">
        <f t="shared" si="305"/>
        <v>-9.3892334544143016E-2</v>
      </c>
    </row>
    <row r="9786" spans="1:6" x14ac:dyDescent="0.3">
      <c r="A9786">
        <v>81.529340000000005</v>
      </c>
      <c r="B9786">
        <v>829.59619999999995</v>
      </c>
      <c r="C9786">
        <v>9.6998990000000003</v>
      </c>
      <c r="D9786">
        <v>-1.166369</v>
      </c>
      <c r="E9786">
        <f t="shared" si="304"/>
        <v>78.089971855115024</v>
      </c>
      <c r="F9786">
        <f t="shared" si="305"/>
        <v>-9.3899660586856268E-2</v>
      </c>
    </row>
    <row r="9787" spans="1:6" x14ac:dyDescent="0.3">
      <c r="A9787">
        <v>81.537660000000002</v>
      </c>
      <c r="B9787">
        <v>829.68</v>
      </c>
      <c r="C9787">
        <v>9.6998440000000006</v>
      </c>
      <c r="D9787">
        <v>-1.1664570000000001</v>
      </c>
      <c r="E9787">
        <f t="shared" si="304"/>
        <v>78.089529072313681</v>
      </c>
      <c r="F9787">
        <f t="shared" si="305"/>
        <v>-9.3906745111677875E-2</v>
      </c>
    </row>
    <row r="9788" spans="1:6" x14ac:dyDescent="0.3">
      <c r="A9788">
        <v>81.546000000000006</v>
      </c>
      <c r="B9788">
        <v>829.76260000000002</v>
      </c>
      <c r="C9788">
        <v>9.6997780000000002</v>
      </c>
      <c r="D9788">
        <v>-1.1665380000000001</v>
      </c>
      <c r="E9788">
        <f t="shared" si="304"/>
        <v>78.088997732952066</v>
      </c>
      <c r="F9788">
        <f t="shared" si="305"/>
        <v>-9.3913266094752298E-2</v>
      </c>
    </row>
    <row r="9789" spans="1:6" x14ac:dyDescent="0.3">
      <c r="A9789">
        <v>81.554339999999996</v>
      </c>
      <c r="B9789">
        <v>829.84640000000002</v>
      </c>
      <c r="C9789">
        <v>9.6997319999999991</v>
      </c>
      <c r="D9789">
        <v>-1.166612</v>
      </c>
      <c r="E9789">
        <f t="shared" si="304"/>
        <v>78.088627405518196</v>
      </c>
      <c r="F9789">
        <f t="shared" si="305"/>
        <v>-9.3919223536079552E-2</v>
      </c>
    </row>
    <row r="9790" spans="1:6" x14ac:dyDescent="0.3">
      <c r="A9790">
        <v>81.56268</v>
      </c>
      <c r="B9790">
        <v>829.92930000000001</v>
      </c>
      <c r="C9790">
        <v>9.6996719999999996</v>
      </c>
      <c r="D9790">
        <v>-1.1667000000000001</v>
      </c>
      <c r="E9790">
        <f t="shared" si="304"/>
        <v>78.088144369734906</v>
      </c>
      <c r="F9790">
        <f t="shared" si="305"/>
        <v>-9.3926308060901159E-2</v>
      </c>
    </row>
    <row r="9791" spans="1:6" x14ac:dyDescent="0.3">
      <c r="A9791">
        <v>81.570999999999998</v>
      </c>
      <c r="B9791">
        <v>830.01099999999997</v>
      </c>
      <c r="C9791">
        <v>9.6996099999999998</v>
      </c>
      <c r="D9791">
        <v>-1.1668130000000001</v>
      </c>
      <c r="E9791">
        <f t="shared" si="304"/>
        <v>78.087645232758845</v>
      </c>
      <c r="F9791">
        <f t="shared" si="305"/>
        <v>-9.3935405234819802E-2</v>
      </c>
    </row>
    <row r="9792" spans="1:6" x14ac:dyDescent="0.3">
      <c r="A9792">
        <v>81.579340000000002</v>
      </c>
      <c r="B9792">
        <v>830.09439999999995</v>
      </c>
      <c r="C9792">
        <v>9.699503</v>
      </c>
      <c r="D9792">
        <v>-1.1669149999999999</v>
      </c>
      <c r="E9792">
        <f t="shared" si="304"/>
        <v>78.086783818945307</v>
      </c>
      <c r="F9792">
        <f t="shared" si="305"/>
        <v>-9.3943616843135735E-2</v>
      </c>
    </row>
    <row r="9793" spans="1:6" x14ac:dyDescent="0.3">
      <c r="A9793">
        <v>81.587680000000006</v>
      </c>
      <c r="B9793">
        <v>830.17660000000001</v>
      </c>
      <c r="C9793">
        <v>9.6993709999999993</v>
      </c>
      <c r="D9793">
        <v>-1.1670229999999999</v>
      </c>
      <c r="E9793">
        <f t="shared" si="304"/>
        <v>78.085721140222063</v>
      </c>
      <c r="F9793">
        <f t="shared" si="305"/>
        <v>-9.3952311487234971E-2</v>
      </c>
    </row>
    <row r="9794" spans="1:6" x14ac:dyDescent="0.3">
      <c r="A9794">
        <v>81.596000000000004</v>
      </c>
      <c r="B9794">
        <v>830.25900000000001</v>
      </c>
      <c r="C9794">
        <v>9.6992119999999993</v>
      </c>
      <c r="D9794">
        <v>-1.167127</v>
      </c>
      <c r="E9794">
        <f t="shared" si="304"/>
        <v>78.084441095396343</v>
      </c>
      <c r="F9794">
        <f t="shared" si="305"/>
        <v>-9.3960684107478681E-2</v>
      </c>
    </row>
    <row r="9795" spans="1:6" x14ac:dyDescent="0.3">
      <c r="A9795">
        <v>81.604339999999993</v>
      </c>
      <c r="B9795">
        <v>830.34209999999996</v>
      </c>
      <c r="C9795">
        <v>9.6990879999999997</v>
      </c>
      <c r="D9795">
        <v>-1.1672480000000001</v>
      </c>
      <c r="E9795">
        <f t="shared" ref="E9795:E9858" si="306">C9795/12.42144*100</f>
        <v>78.083442821444208</v>
      </c>
      <c r="F9795">
        <f t="shared" ref="F9795:F9858" si="307">D9795/12.42144</f>
        <v>-9.3970425329108376E-2</v>
      </c>
    </row>
    <row r="9796" spans="1:6" x14ac:dyDescent="0.3">
      <c r="A9796">
        <v>81.612660000000005</v>
      </c>
      <c r="B9796">
        <v>830.42660000000001</v>
      </c>
      <c r="C9796">
        <v>9.6989990000000006</v>
      </c>
      <c r="D9796">
        <v>-1.1673549999999999</v>
      </c>
      <c r="E9796">
        <f t="shared" si="306"/>
        <v>78.082726318365673</v>
      </c>
      <c r="F9796">
        <f t="shared" si="307"/>
        <v>-9.397903946724373E-2</v>
      </c>
    </row>
    <row r="9797" spans="1:6" x14ac:dyDescent="0.3">
      <c r="A9797">
        <v>81.620999999999995</v>
      </c>
      <c r="B9797">
        <v>830.51160000000004</v>
      </c>
      <c r="C9797">
        <v>9.6989280000000004</v>
      </c>
      <c r="D9797">
        <v>-1.167451</v>
      </c>
      <c r="E9797">
        <f t="shared" si="306"/>
        <v>78.082154726022097</v>
      </c>
      <c r="F9797">
        <f t="shared" si="307"/>
        <v>-9.3986768039776389E-2</v>
      </c>
    </row>
    <row r="9798" spans="1:6" x14ac:dyDescent="0.3">
      <c r="A9798">
        <v>81.629339999999999</v>
      </c>
      <c r="B9798">
        <v>830.59249999999997</v>
      </c>
      <c r="C9798">
        <v>9.6988470000000007</v>
      </c>
      <c r="D9798">
        <v>-1.1675420000000001</v>
      </c>
      <c r="E9798">
        <f t="shared" si="306"/>
        <v>78.081502627714656</v>
      </c>
      <c r="F9798">
        <f t="shared" si="307"/>
        <v>-9.399409408248964E-2</v>
      </c>
    </row>
    <row r="9799" spans="1:6" x14ac:dyDescent="0.3">
      <c r="A9799">
        <v>81.637659999999997</v>
      </c>
      <c r="B9799">
        <v>830.67740000000003</v>
      </c>
      <c r="C9799">
        <v>9.6987360000000002</v>
      </c>
      <c r="D9799">
        <v>-1.167645</v>
      </c>
      <c r="E9799">
        <f t="shared" si="306"/>
        <v>78.080609011515563</v>
      </c>
      <c r="F9799">
        <f t="shared" si="307"/>
        <v>-9.4002386196769455E-2</v>
      </c>
    </row>
    <row r="9800" spans="1:6" x14ac:dyDescent="0.3">
      <c r="A9800">
        <v>81.646000000000001</v>
      </c>
      <c r="B9800">
        <v>830.76189999999997</v>
      </c>
      <c r="C9800">
        <v>9.6985949999999992</v>
      </c>
      <c r="D9800">
        <v>-1.167759</v>
      </c>
      <c r="E9800">
        <f t="shared" si="306"/>
        <v>78.079473877424832</v>
      </c>
      <c r="F9800">
        <f t="shared" si="307"/>
        <v>-9.401156387665198E-2</v>
      </c>
    </row>
    <row r="9801" spans="1:6" x14ac:dyDescent="0.3">
      <c r="A9801">
        <v>81.654340000000005</v>
      </c>
      <c r="B9801">
        <v>830.84339999999997</v>
      </c>
      <c r="C9801">
        <v>9.6984460000000006</v>
      </c>
      <c r="D9801">
        <v>-1.167837</v>
      </c>
      <c r="E9801">
        <f t="shared" si="306"/>
        <v>78.078274338563006</v>
      </c>
      <c r="F9801">
        <f t="shared" si="307"/>
        <v>-9.4017843341834759E-2</v>
      </c>
    </row>
    <row r="9802" spans="1:6" x14ac:dyDescent="0.3">
      <c r="A9802">
        <v>81.662660000000002</v>
      </c>
      <c r="B9802">
        <v>830.92700000000002</v>
      </c>
      <c r="C9802">
        <v>9.6983610000000002</v>
      </c>
      <c r="D9802">
        <v>-1.1679170000000001</v>
      </c>
      <c r="E9802">
        <f t="shared" si="306"/>
        <v>78.07759003787001</v>
      </c>
      <c r="F9802">
        <f t="shared" si="307"/>
        <v>-9.4024283818945315E-2</v>
      </c>
    </row>
    <row r="9803" spans="1:6" x14ac:dyDescent="0.3">
      <c r="A9803">
        <v>81.671000000000006</v>
      </c>
      <c r="B9803">
        <v>831.00699999999995</v>
      </c>
      <c r="C9803">
        <v>9.6983189999999997</v>
      </c>
      <c r="D9803">
        <v>-1.167994</v>
      </c>
      <c r="E9803">
        <f t="shared" si="306"/>
        <v>78.077251912821694</v>
      </c>
      <c r="F9803">
        <f t="shared" si="307"/>
        <v>-9.4030482778164198E-2</v>
      </c>
    </row>
    <row r="9804" spans="1:6" x14ac:dyDescent="0.3">
      <c r="A9804">
        <v>81.679339999999996</v>
      </c>
      <c r="B9804">
        <v>831.09379999999999</v>
      </c>
      <c r="C9804">
        <v>9.6983060000000005</v>
      </c>
      <c r="D9804">
        <v>-1.168072</v>
      </c>
      <c r="E9804">
        <f t="shared" si="306"/>
        <v>78.077147255068652</v>
      </c>
      <c r="F9804">
        <f t="shared" si="307"/>
        <v>-9.4036762243346977E-2</v>
      </c>
    </row>
    <row r="9805" spans="1:6" x14ac:dyDescent="0.3">
      <c r="A9805">
        <v>81.68768</v>
      </c>
      <c r="B9805">
        <v>831.17700000000002</v>
      </c>
      <c r="C9805">
        <v>9.6982920000000004</v>
      </c>
      <c r="D9805">
        <v>-1.1681490000000001</v>
      </c>
      <c r="E9805">
        <f t="shared" si="306"/>
        <v>78.077034546719233</v>
      </c>
      <c r="F9805">
        <f t="shared" si="307"/>
        <v>-9.4042961202565889E-2</v>
      </c>
    </row>
    <row r="9806" spans="1:6" x14ac:dyDescent="0.3">
      <c r="A9806">
        <v>81.695999999999998</v>
      </c>
      <c r="B9806">
        <v>831.25969999999995</v>
      </c>
      <c r="C9806">
        <v>9.6982529999999993</v>
      </c>
      <c r="D9806">
        <v>-1.1682349999999999</v>
      </c>
      <c r="E9806">
        <f t="shared" si="306"/>
        <v>78.076720573460079</v>
      </c>
      <c r="F9806">
        <f t="shared" si="307"/>
        <v>-9.4049884715459706E-2</v>
      </c>
    </row>
    <row r="9807" spans="1:6" x14ac:dyDescent="0.3">
      <c r="A9807">
        <v>81.704340000000002</v>
      </c>
      <c r="B9807">
        <v>831.34370000000001</v>
      </c>
      <c r="C9807">
        <v>9.6981839999999995</v>
      </c>
      <c r="D9807">
        <v>-1.168323</v>
      </c>
      <c r="E9807">
        <f t="shared" si="306"/>
        <v>78.076165082309288</v>
      </c>
      <c r="F9807">
        <f t="shared" si="307"/>
        <v>-9.4056969240281313E-2</v>
      </c>
    </row>
    <row r="9808" spans="1:6" x14ac:dyDescent="0.3">
      <c r="A9808">
        <v>81.712680000000006</v>
      </c>
      <c r="B9808">
        <v>831.42499999999995</v>
      </c>
      <c r="C9808">
        <v>9.6981339999999996</v>
      </c>
      <c r="D9808">
        <v>-1.1684099999999999</v>
      </c>
      <c r="E9808">
        <f t="shared" si="306"/>
        <v>78.075762552489877</v>
      </c>
      <c r="F9808">
        <f t="shared" si="307"/>
        <v>-9.4063973259139025E-2</v>
      </c>
    </row>
    <row r="9809" spans="1:6" x14ac:dyDescent="0.3">
      <c r="A9809">
        <v>81.721000000000004</v>
      </c>
      <c r="B9809">
        <v>831.51</v>
      </c>
      <c r="C9809">
        <v>9.6980989999999991</v>
      </c>
      <c r="D9809">
        <v>-1.168479</v>
      </c>
      <c r="E9809">
        <f t="shared" si="306"/>
        <v>78.075480781616292</v>
      </c>
      <c r="F9809">
        <f t="shared" si="307"/>
        <v>-9.4069528170646885E-2</v>
      </c>
    </row>
    <row r="9810" spans="1:6" x14ac:dyDescent="0.3">
      <c r="A9810">
        <v>81.729339999999993</v>
      </c>
      <c r="B9810">
        <v>831.59339999999997</v>
      </c>
      <c r="C9810">
        <v>9.6980660000000007</v>
      </c>
      <c r="D9810">
        <v>-1.1685620000000001</v>
      </c>
      <c r="E9810">
        <f t="shared" si="306"/>
        <v>78.075215111935492</v>
      </c>
      <c r="F9810">
        <f t="shared" si="307"/>
        <v>-9.4076210165649071E-2</v>
      </c>
    </row>
    <row r="9811" spans="1:6" x14ac:dyDescent="0.3">
      <c r="A9811">
        <v>81.737660000000005</v>
      </c>
      <c r="B9811">
        <v>831.67499999999995</v>
      </c>
      <c r="C9811">
        <v>9.6980509999999995</v>
      </c>
      <c r="D9811">
        <v>-1.1686430000000001</v>
      </c>
      <c r="E9811">
        <f t="shared" si="306"/>
        <v>78.075094352989666</v>
      </c>
      <c r="F9811">
        <f t="shared" si="307"/>
        <v>-9.4082731148723509E-2</v>
      </c>
    </row>
    <row r="9812" spans="1:6" x14ac:dyDescent="0.3">
      <c r="A9812">
        <v>81.745999999999995</v>
      </c>
      <c r="B9812">
        <v>831.76009999999997</v>
      </c>
      <c r="C9812">
        <v>9.6980029999999999</v>
      </c>
      <c r="D9812">
        <v>-1.168739</v>
      </c>
      <c r="E9812">
        <f t="shared" si="306"/>
        <v>78.074707924363025</v>
      </c>
      <c r="F9812">
        <f t="shared" si="307"/>
        <v>-9.4090459721256139E-2</v>
      </c>
    </row>
    <row r="9813" spans="1:6" x14ac:dyDescent="0.3">
      <c r="A9813">
        <v>81.754339999999999</v>
      </c>
      <c r="B9813">
        <v>831.84209999999996</v>
      </c>
      <c r="C9813">
        <v>9.6979299999999995</v>
      </c>
      <c r="D9813">
        <v>-1.168849</v>
      </c>
      <c r="E9813">
        <f t="shared" si="306"/>
        <v>78.074120230826694</v>
      </c>
      <c r="F9813">
        <f t="shared" si="307"/>
        <v>-9.4099315377283152E-2</v>
      </c>
    </row>
    <row r="9814" spans="1:6" x14ac:dyDescent="0.3">
      <c r="A9814">
        <v>81.762659999999997</v>
      </c>
      <c r="B9814">
        <v>831.92560000000003</v>
      </c>
      <c r="C9814">
        <v>9.6978559999999998</v>
      </c>
      <c r="D9814">
        <v>-1.168952</v>
      </c>
      <c r="E9814">
        <f t="shared" si="306"/>
        <v>78.073524486693969</v>
      </c>
      <c r="F9814">
        <f t="shared" si="307"/>
        <v>-9.4107607491562967E-2</v>
      </c>
    </row>
    <row r="9815" spans="1:6" x14ac:dyDescent="0.3">
      <c r="A9815">
        <v>81.771000000000001</v>
      </c>
      <c r="B9815">
        <v>832.00800000000004</v>
      </c>
      <c r="C9815">
        <v>9.6977620000000009</v>
      </c>
      <c r="D9815">
        <v>-1.1690480000000001</v>
      </c>
      <c r="E9815">
        <f t="shared" si="306"/>
        <v>78.072767730633487</v>
      </c>
      <c r="F9815">
        <f t="shared" si="307"/>
        <v>-9.4115336064095625E-2</v>
      </c>
    </row>
    <row r="9816" spans="1:6" x14ac:dyDescent="0.3">
      <c r="A9816">
        <v>81.779340000000005</v>
      </c>
      <c r="B9816">
        <v>832.09140000000002</v>
      </c>
      <c r="C9816">
        <v>9.6976650000000006</v>
      </c>
      <c r="D9816">
        <v>-1.169117</v>
      </c>
      <c r="E9816">
        <f t="shared" si="306"/>
        <v>78.071986822783828</v>
      </c>
      <c r="F9816">
        <f t="shared" si="307"/>
        <v>-9.4120890975603472E-2</v>
      </c>
    </row>
    <row r="9817" spans="1:6" x14ac:dyDescent="0.3">
      <c r="A9817">
        <v>81.787660000000002</v>
      </c>
      <c r="B9817">
        <v>832.17409999999995</v>
      </c>
      <c r="C9817">
        <v>9.6975999999999996</v>
      </c>
      <c r="D9817">
        <v>-1.1691849999999999</v>
      </c>
      <c r="E9817">
        <f t="shared" si="306"/>
        <v>78.071463534018591</v>
      </c>
      <c r="F9817">
        <f t="shared" si="307"/>
        <v>-9.4126365381147423E-2</v>
      </c>
    </row>
    <row r="9818" spans="1:6" x14ac:dyDescent="0.3">
      <c r="A9818">
        <v>81.796000000000006</v>
      </c>
      <c r="B9818">
        <v>832.26</v>
      </c>
      <c r="C9818">
        <v>9.6975280000000001</v>
      </c>
      <c r="D9818">
        <v>-1.1692849999999999</v>
      </c>
      <c r="E9818">
        <f t="shared" si="306"/>
        <v>78.070883891078651</v>
      </c>
      <c r="F9818">
        <f t="shared" si="307"/>
        <v>-9.4134415977535607E-2</v>
      </c>
    </row>
    <row r="9819" spans="1:6" x14ac:dyDescent="0.3">
      <c r="A9819">
        <v>81.804339999999996</v>
      </c>
      <c r="B9819">
        <v>832.34310000000005</v>
      </c>
      <c r="C9819">
        <v>9.6974689999999999</v>
      </c>
      <c r="D9819">
        <v>-1.169381</v>
      </c>
      <c r="E9819">
        <f t="shared" si="306"/>
        <v>78.070408905891739</v>
      </c>
      <c r="F9819">
        <f t="shared" si="307"/>
        <v>-9.4142144550068266E-2</v>
      </c>
    </row>
    <row r="9820" spans="1:6" x14ac:dyDescent="0.3">
      <c r="A9820">
        <v>81.81268</v>
      </c>
      <c r="B9820">
        <v>832.42499999999995</v>
      </c>
      <c r="C9820">
        <v>9.6973939999999992</v>
      </c>
      <c r="D9820">
        <v>-1.1694739999999999</v>
      </c>
      <c r="E9820">
        <f t="shared" si="306"/>
        <v>78.069805111162623</v>
      </c>
      <c r="F9820">
        <f t="shared" si="307"/>
        <v>-9.4149631604709266E-2</v>
      </c>
    </row>
    <row r="9821" spans="1:6" x14ac:dyDescent="0.3">
      <c r="A9821">
        <v>81.820999999999998</v>
      </c>
      <c r="B9821">
        <v>832.50840000000005</v>
      </c>
      <c r="C9821">
        <v>9.6972889999999996</v>
      </c>
      <c r="D9821">
        <v>-1.1695880000000001</v>
      </c>
      <c r="E9821">
        <f t="shared" si="306"/>
        <v>78.068959798541869</v>
      </c>
      <c r="F9821">
        <f t="shared" si="307"/>
        <v>-9.4158809284591805E-2</v>
      </c>
    </row>
    <row r="9822" spans="1:6" x14ac:dyDescent="0.3">
      <c r="A9822">
        <v>81.829340000000002</v>
      </c>
      <c r="B9822">
        <v>832.59180000000003</v>
      </c>
      <c r="C9822">
        <v>9.6972140000000007</v>
      </c>
      <c r="D9822">
        <v>-1.1696899999999999</v>
      </c>
      <c r="E9822">
        <f t="shared" si="306"/>
        <v>78.068356003812767</v>
      </c>
      <c r="F9822">
        <f t="shared" si="307"/>
        <v>-9.4167020892907738E-2</v>
      </c>
    </row>
    <row r="9823" spans="1:6" x14ac:dyDescent="0.3">
      <c r="A9823">
        <v>81.837680000000006</v>
      </c>
      <c r="B9823">
        <v>832.67380000000003</v>
      </c>
      <c r="C9823">
        <v>9.6971340000000001</v>
      </c>
      <c r="D9823">
        <v>-1.1697679999999999</v>
      </c>
      <c r="E9823">
        <f t="shared" si="306"/>
        <v>78.067711956101704</v>
      </c>
      <c r="F9823">
        <f t="shared" si="307"/>
        <v>-9.4173300358090517E-2</v>
      </c>
    </row>
    <row r="9824" spans="1:6" x14ac:dyDescent="0.3">
      <c r="A9824">
        <v>81.846000000000004</v>
      </c>
      <c r="B9824">
        <v>832.75710000000004</v>
      </c>
      <c r="C9824">
        <v>9.6970510000000001</v>
      </c>
      <c r="D9824">
        <v>-1.1698409999999999</v>
      </c>
      <c r="E9824">
        <f t="shared" si="306"/>
        <v>78.067043756601478</v>
      </c>
      <c r="F9824">
        <f t="shared" si="307"/>
        <v>-9.4179177293453889E-2</v>
      </c>
    </row>
    <row r="9825" spans="1:6" x14ac:dyDescent="0.3">
      <c r="A9825">
        <v>81.854339999999993</v>
      </c>
      <c r="B9825">
        <v>832.83950000000004</v>
      </c>
      <c r="C9825">
        <v>9.6969759999999994</v>
      </c>
      <c r="D9825">
        <v>-1.1699379999999999</v>
      </c>
      <c r="E9825">
        <f t="shared" si="306"/>
        <v>78.066439961872362</v>
      </c>
      <c r="F9825">
        <f t="shared" si="307"/>
        <v>-9.4186986371950429E-2</v>
      </c>
    </row>
    <row r="9826" spans="1:6" x14ac:dyDescent="0.3">
      <c r="A9826">
        <v>81.862660000000005</v>
      </c>
      <c r="B9826">
        <v>832.92259999999999</v>
      </c>
      <c r="C9826">
        <v>9.6969119999999993</v>
      </c>
      <c r="D9826">
        <v>-1.170053</v>
      </c>
      <c r="E9826">
        <f t="shared" si="306"/>
        <v>78.065924723703532</v>
      </c>
      <c r="F9826">
        <f t="shared" si="307"/>
        <v>-9.4196244557796835E-2</v>
      </c>
    </row>
    <row r="9827" spans="1:6" x14ac:dyDescent="0.3">
      <c r="A9827">
        <v>81.870999999999995</v>
      </c>
      <c r="B9827">
        <v>833.00660000000005</v>
      </c>
      <c r="C9827">
        <v>9.6968420000000002</v>
      </c>
      <c r="D9827">
        <v>-1.170142</v>
      </c>
      <c r="E9827">
        <f t="shared" si="306"/>
        <v>78.065361181956362</v>
      </c>
      <c r="F9827">
        <f t="shared" si="307"/>
        <v>-9.4203409588582324E-2</v>
      </c>
    </row>
    <row r="9828" spans="1:6" x14ac:dyDescent="0.3">
      <c r="A9828">
        <v>81.879339999999999</v>
      </c>
      <c r="B9828">
        <v>833.09180000000003</v>
      </c>
      <c r="C9828">
        <v>9.6967719999999993</v>
      </c>
      <c r="D9828">
        <v>-1.170223</v>
      </c>
      <c r="E9828">
        <f t="shared" si="306"/>
        <v>78.064797640209179</v>
      </c>
      <c r="F9828">
        <f t="shared" si="307"/>
        <v>-9.4209930571656747E-2</v>
      </c>
    </row>
    <row r="9829" spans="1:6" x14ac:dyDescent="0.3">
      <c r="A9829">
        <v>81.887659999999997</v>
      </c>
      <c r="B9829">
        <v>833.17219999999998</v>
      </c>
      <c r="C9829">
        <v>9.6966800000000006</v>
      </c>
      <c r="D9829">
        <v>-1.170342</v>
      </c>
      <c r="E9829">
        <f t="shared" si="306"/>
        <v>78.06405698534148</v>
      </c>
      <c r="F9829">
        <f t="shared" si="307"/>
        <v>-9.4219510781358679E-2</v>
      </c>
    </row>
    <row r="9830" spans="1:6" x14ac:dyDescent="0.3">
      <c r="A9830">
        <v>81.896000000000001</v>
      </c>
      <c r="B9830">
        <v>833.25559999999996</v>
      </c>
      <c r="C9830">
        <v>9.6966129999999993</v>
      </c>
      <c r="D9830">
        <v>-1.1704330000000001</v>
      </c>
      <c r="E9830">
        <f t="shared" si="306"/>
        <v>78.063517595383459</v>
      </c>
      <c r="F9830">
        <f t="shared" si="307"/>
        <v>-9.422683682407193E-2</v>
      </c>
    </row>
    <row r="9831" spans="1:6" x14ac:dyDescent="0.3">
      <c r="A9831">
        <v>81.904340000000005</v>
      </c>
      <c r="B9831">
        <v>833.33889999999997</v>
      </c>
      <c r="C9831">
        <v>9.6965409999999999</v>
      </c>
      <c r="D9831">
        <v>-1.170515</v>
      </c>
      <c r="E9831">
        <f t="shared" si="306"/>
        <v>78.062937952443505</v>
      </c>
      <c r="F9831">
        <f t="shared" si="307"/>
        <v>-9.4233438313110235E-2</v>
      </c>
    </row>
    <row r="9832" spans="1:6" x14ac:dyDescent="0.3">
      <c r="A9832">
        <v>81.912660000000002</v>
      </c>
      <c r="B9832">
        <v>833.4212</v>
      </c>
      <c r="C9832">
        <v>9.6964509999999997</v>
      </c>
      <c r="D9832">
        <v>-1.1706080000000001</v>
      </c>
      <c r="E9832">
        <f t="shared" si="306"/>
        <v>78.062213398768577</v>
      </c>
      <c r="F9832">
        <f t="shared" si="307"/>
        <v>-9.4240925367751249E-2</v>
      </c>
    </row>
    <row r="9833" spans="1:6" x14ac:dyDescent="0.3">
      <c r="A9833">
        <v>81.921000000000006</v>
      </c>
      <c r="B9833">
        <v>833.50580000000002</v>
      </c>
      <c r="C9833">
        <v>9.6963589999999993</v>
      </c>
      <c r="D9833">
        <v>-1.170733</v>
      </c>
      <c r="E9833">
        <f t="shared" si="306"/>
        <v>78.061472743900865</v>
      </c>
      <c r="F9833">
        <f t="shared" si="307"/>
        <v>-9.4250988613236469E-2</v>
      </c>
    </row>
    <row r="9834" spans="1:6" x14ac:dyDescent="0.3">
      <c r="A9834">
        <v>81.929339999999996</v>
      </c>
      <c r="B9834">
        <v>833.58810000000005</v>
      </c>
      <c r="C9834">
        <v>9.6963010000000001</v>
      </c>
      <c r="D9834">
        <v>-1.170838</v>
      </c>
      <c r="E9834">
        <f t="shared" si="306"/>
        <v>78.061005809310345</v>
      </c>
      <c r="F9834">
        <f t="shared" si="307"/>
        <v>-9.4259441739444061E-2</v>
      </c>
    </row>
    <row r="9835" spans="1:6" x14ac:dyDescent="0.3">
      <c r="A9835">
        <v>81.93768</v>
      </c>
      <c r="B9835">
        <v>833.67240000000004</v>
      </c>
      <c r="C9835">
        <v>9.6962349999999997</v>
      </c>
      <c r="D9835">
        <v>-1.170914</v>
      </c>
      <c r="E9835">
        <f t="shared" si="306"/>
        <v>78.06047446994873</v>
      </c>
      <c r="F9835">
        <f t="shared" si="307"/>
        <v>-9.4265560192699077E-2</v>
      </c>
    </row>
    <row r="9836" spans="1:6" x14ac:dyDescent="0.3">
      <c r="A9836">
        <v>81.945999999999998</v>
      </c>
      <c r="B9836">
        <v>833.75559999999996</v>
      </c>
      <c r="C9836">
        <v>9.6961739999999992</v>
      </c>
      <c r="D9836">
        <v>-1.171001</v>
      </c>
      <c r="E9836">
        <f t="shared" si="306"/>
        <v>78.059983383569048</v>
      </c>
      <c r="F9836">
        <f t="shared" si="307"/>
        <v>-9.4272564211556789E-2</v>
      </c>
    </row>
    <row r="9837" spans="1:6" x14ac:dyDescent="0.3">
      <c r="A9837">
        <v>81.954340000000002</v>
      </c>
      <c r="B9837">
        <v>833.8374</v>
      </c>
      <c r="C9837">
        <v>9.6960940000000004</v>
      </c>
      <c r="D9837">
        <v>-1.171106</v>
      </c>
      <c r="E9837">
        <f t="shared" si="306"/>
        <v>78.059339335857999</v>
      </c>
      <c r="F9837">
        <f t="shared" si="307"/>
        <v>-9.4281017337764381E-2</v>
      </c>
    </row>
    <row r="9838" spans="1:6" x14ac:dyDescent="0.3">
      <c r="A9838">
        <v>81.962680000000006</v>
      </c>
      <c r="B9838">
        <v>833.92200000000003</v>
      </c>
      <c r="C9838">
        <v>9.6960149999999992</v>
      </c>
      <c r="D9838">
        <v>-1.1711819999999999</v>
      </c>
      <c r="E9838">
        <f t="shared" si="306"/>
        <v>78.058703338743328</v>
      </c>
      <c r="F9838">
        <f t="shared" si="307"/>
        <v>-9.4287135791019397E-2</v>
      </c>
    </row>
    <row r="9839" spans="1:6" x14ac:dyDescent="0.3">
      <c r="A9839">
        <v>81.971000000000004</v>
      </c>
      <c r="B9839">
        <v>834.00720000000001</v>
      </c>
      <c r="C9839">
        <v>9.6959309999999999</v>
      </c>
      <c r="D9839">
        <v>-1.1712290000000001</v>
      </c>
      <c r="E9839">
        <f t="shared" si="306"/>
        <v>78.058027088646725</v>
      </c>
      <c r="F9839">
        <f t="shared" si="307"/>
        <v>-9.4290919571321852E-2</v>
      </c>
    </row>
    <row r="9840" spans="1:6" x14ac:dyDescent="0.3">
      <c r="A9840">
        <v>81.979339999999993</v>
      </c>
      <c r="B9840">
        <v>834.08939999999996</v>
      </c>
      <c r="C9840">
        <v>9.6958490000000008</v>
      </c>
      <c r="D9840">
        <v>-1.171298</v>
      </c>
      <c r="E9840">
        <f t="shared" si="306"/>
        <v>78.057366939742906</v>
      </c>
      <c r="F9840">
        <f t="shared" si="307"/>
        <v>-9.4296474482829684E-2</v>
      </c>
    </row>
    <row r="9841" spans="1:6" x14ac:dyDescent="0.3">
      <c r="A9841">
        <v>81.987660000000005</v>
      </c>
      <c r="B9841">
        <v>834.17319999999995</v>
      </c>
      <c r="C9841">
        <v>9.6957660000000008</v>
      </c>
      <c r="D9841">
        <v>-1.171378</v>
      </c>
      <c r="E9841">
        <f t="shared" si="306"/>
        <v>78.05669874024268</v>
      </c>
      <c r="F9841">
        <f t="shared" si="307"/>
        <v>-9.4302914959940226E-2</v>
      </c>
    </row>
    <row r="9842" spans="1:6" x14ac:dyDescent="0.3">
      <c r="A9842">
        <v>81.995999999999995</v>
      </c>
      <c r="B9842">
        <v>834.25310000000002</v>
      </c>
      <c r="C9842">
        <v>9.6956570000000006</v>
      </c>
      <c r="D9842">
        <v>-1.171459</v>
      </c>
      <c r="E9842">
        <f t="shared" si="306"/>
        <v>78.055821225236372</v>
      </c>
      <c r="F9842">
        <f t="shared" si="307"/>
        <v>-9.4309435943014663E-2</v>
      </c>
    </row>
    <row r="9843" spans="1:6" x14ac:dyDescent="0.3">
      <c r="A9843">
        <v>82.004339999999999</v>
      </c>
      <c r="B9843">
        <v>834.33690000000001</v>
      </c>
      <c r="C9843">
        <v>9.6955580000000001</v>
      </c>
      <c r="D9843">
        <v>-1.171495</v>
      </c>
      <c r="E9843">
        <f t="shared" si="306"/>
        <v>78.055024216193942</v>
      </c>
      <c r="F9843">
        <f t="shared" si="307"/>
        <v>-9.4312334157714395E-2</v>
      </c>
    </row>
    <row r="9844" spans="1:6" x14ac:dyDescent="0.3">
      <c r="A9844">
        <v>82.012659999999997</v>
      </c>
      <c r="B9844">
        <v>834.41750000000002</v>
      </c>
      <c r="C9844">
        <v>9.69543</v>
      </c>
      <c r="D9844">
        <v>-1.171559</v>
      </c>
      <c r="E9844">
        <f t="shared" si="306"/>
        <v>78.053993739856239</v>
      </c>
      <c r="F9844">
        <f t="shared" si="307"/>
        <v>-9.4317486539402834E-2</v>
      </c>
    </row>
    <row r="9845" spans="1:6" x14ac:dyDescent="0.3">
      <c r="A9845">
        <v>82.021000000000001</v>
      </c>
      <c r="B9845">
        <v>834.50310000000002</v>
      </c>
      <c r="C9845">
        <v>9.6953370000000003</v>
      </c>
      <c r="D9845">
        <v>-1.171632</v>
      </c>
      <c r="E9845">
        <f t="shared" si="306"/>
        <v>78.053245034392148</v>
      </c>
      <c r="F9845">
        <f t="shared" si="307"/>
        <v>-9.4323363474766206E-2</v>
      </c>
    </row>
    <row r="9846" spans="1:6" x14ac:dyDescent="0.3">
      <c r="A9846">
        <v>82.029340000000005</v>
      </c>
      <c r="B9846">
        <v>834.58439999999996</v>
      </c>
      <c r="C9846">
        <v>9.6952090000000002</v>
      </c>
      <c r="D9846">
        <v>-1.1716930000000001</v>
      </c>
      <c r="E9846">
        <f t="shared" si="306"/>
        <v>78.052214558054459</v>
      </c>
      <c r="F9846">
        <f t="shared" si="307"/>
        <v>-9.4328274338563001E-2</v>
      </c>
    </row>
    <row r="9847" spans="1:6" x14ac:dyDescent="0.3">
      <c r="A9847">
        <v>82.037660000000002</v>
      </c>
      <c r="B9847">
        <v>834.66740000000004</v>
      </c>
      <c r="C9847">
        <v>9.6950979999999998</v>
      </c>
      <c r="D9847">
        <v>-1.171778</v>
      </c>
      <c r="E9847">
        <f t="shared" si="306"/>
        <v>78.05132094185538</v>
      </c>
      <c r="F9847">
        <f t="shared" si="307"/>
        <v>-9.433511734549295E-2</v>
      </c>
    </row>
    <row r="9848" spans="1:6" x14ac:dyDescent="0.3">
      <c r="A9848">
        <v>82.046000000000006</v>
      </c>
      <c r="B9848">
        <v>834.75379999999996</v>
      </c>
      <c r="C9848">
        <v>9.6950040000000008</v>
      </c>
      <c r="D9848">
        <v>-1.1718869999999999</v>
      </c>
      <c r="E9848">
        <f t="shared" si="306"/>
        <v>78.050564185794897</v>
      </c>
      <c r="F9848">
        <f t="shared" si="307"/>
        <v>-9.4343892495556053E-2</v>
      </c>
    </row>
    <row r="9849" spans="1:6" x14ac:dyDescent="0.3">
      <c r="A9849">
        <v>82.054339999999996</v>
      </c>
      <c r="B9849">
        <v>834.83659999999998</v>
      </c>
      <c r="C9849">
        <v>9.6949000000000005</v>
      </c>
      <c r="D9849">
        <v>-1.1719820000000001</v>
      </c>
      <c r="E9849">
        <f t="shared" si="306"/>
        <v>78.049726923770507</v>
      </c>
      <c r="F9849">
        <f t="shared" si="307"/>
        <v>-9.4351540562124844E-2</v>
      </c>
    </row>
    <row r="9850" spans="1:6" x14ac:dyDescent="0.3">
      <c r="A9850">
        <v>82.06268</v>
      </c>
      <c r="B9850">
        <v>834.91880000000003</v>
      </c>
      <c r="C9850">
        <v>9.6947969999999994</v>
      </c>
      <c r="D9850">
        <v>-1.172086</v>
      </c>
      <c r="E9850">
        <f t="shared" si="306"/>
        <v>78.048897712342523</v>
      </c>
      <c r="F9850">
        <f t="shared" si="307"/>
        <v>-9.4359913182368541E-2</v>
      </c>
    </row>
    <row r="9851" spans="1:6" x14ac:dyDescent="0.3">
      <c r="A9851">
        <v>82.070999999999998</v>
      </c>
      <c r="B9851">
        <v>835.00239999999997</v>
      </c>
      <c r="C9851">
        <v>9.694725</v>
      </c>
      <c r="D9851">
        <v>-1.172164</v>
      </c>
      <c r="E9851">
        <f t="shared" si="306"/>
        <v>78.048318069402583</v>
      </c>
      <c r="F9851">
        <f t="shared" si="307"/>
        <v>-9.436619264755132E-2</v>
      </c>
    </row>
    <row r="9852" spans="1:6" x14ac:dyDescent="0.3">
      <c r="A9852">
        <v>82.079340000000002</v>
      </c>
      <c r="B9852">
        <v>835.08519999999999</v>
      </c>
      <c r="C9852">
        <v>9.6946720000000006</v>
      </c>
      <c r="D9852">
        <v>-1.172221</v>
      </c>
      <c r="E9852">
        <f t="shared" si="306"/>
        <v>78.04789138779401</v>
      </c>
      <c r="F9852">
        <f t="shared" si="307"/>
        <v>-9.4370781487492589E-2</v>
      </c>
    </row>
    <row r="9853" spans="1:6" x14ac:dyDescent="0.3">
      <c r="A9853">
        <v>82.087680000000006</v>
      </c>
      <c r="B9853">
        <v>835.16750000000002</v>
      </c>
      <c r="C9853">
        <v>9.6946239999999992</v>
      </c>
      <c r="D9853">
        <v>-1.1723239999999999</v>
      </c>
      <c r="E9853">
        <f t="shared" si="306"/>
        <v>78.04750495916737</v>
      </c>
      <c r="F9853">
        <f t="shared" si="307"/>
        <v>-9.4379073601772404E-2</v>
      </c>
    </row>
    <row r="9854" spans="1:6" x14ac:dyDescent="0.3">
      <c r="A9854">
        <v>82.096000000000004</v>
      </c>
      <c r="B9854">
        <v>835.24839999999995</v>
      </c>
      <c r="C9854">
        <v>9.6945940000000004</v>
      </c>
      <c r="D9854">
        <v>-1.172404</v>
      </c>
      <c r="E9854">
        <f t="shared" si="306"/>
        <v>78.047263441275732</v>
      </c>
      <c r="F9854">
        <f t="shared" si="307"/>
        <v>-9.4385514078882959E-2</v>
      </c>
    </row>
    <row r="9855" spans="1:6" x14ac:dyDescent="0.3">
      <c r="A9855">
        <v>82.104339999999993</v>
      </c>
      <c r="B9855">
        <v>835.33439999999996</v>
      </c>
      <c r="C9855">
        <v>9.6945189999999997</v>
      </c>
      <c r="D9855">
        <v>-1.1724779999999999</v>
      </c>
      <c r="E9855">
        <f t="shared" si="306"/>
        <v>78.046659646546615</v>
      </c>
      <c r="F9855">
        <f t="shared" si="307"/>
        <v>-9.4391471520210213E-2</v>
      </c>
    </row>
    <row r="9856" spans="1:6" x14ac:dyDescent="0.3">
      <c r="A9856">
        <v>82.112660000000005</v>
      </c>
      <c r="B9856">
        <v>835.41899999999998</v>
      </c>
      <c r="C9856">
        <v>9.6944719999999993</v>
      </c>
      <c r="D9856">
        <v>-1.1725570000000001</v>
      </c>
      <c r="E9856">
        <f t="shared" si="306"/>
        <v>78.046281268516367</v>
      </c>
      <c r="F9856">
        <f t="shared" si="307"/>
        <v>-9.4397831491356887E-2</v>
      </c>
    </row>
    <row r="9857" spans="1:6" x14ac:dyDescent="0.3">
      <c r="A9857">
        <v>82.120999999999995</v>
      </c>
      <c r="B9857">
        <v>835.50059999999996</v>
      </c>
      <c r="C9857">
        <v>9.6944060000000007</v>
      </c>
      <c r="D9857">
        <v>-1.1726080000000001</v>
      </c>
      <c r="E9857">
        <f t="shared" si="306"/>
        <v>78.045749929154752</v>
      </c>
      <c r="F9857">
        <f t="shared" si="307"/>
        <v>-9.4401937295514854E-2</v>
      </c>
    </row>
    <row r="9858" spans="1:6" x14ac:dyDescent="0.3">
      <c r="A9858">
        <v>82.129339999999999</v>
      </c>
      <c r="B9858">
        <v>835.58079999999995</v>
      </c>
      <c r="C9858">
        <v>9.6943350000000006</v>
      </c>
      <c r="D9858">
        <v>-1.172652</v>
      </c>
      <c r="E9858">
        <f t="shared" si="306"/>
        <v>78.04517833681119</v>
      </c>
      <c r="F9858">
        <f t="shared" si="307"/>
        <v>-9.4405479557925651E-2</v>
      </c>
    </row>
    <row r="9859" spans="1:6" x14ac:dyDescent="0.3">
      <c r="A9859">
        <v>82.137659999999997</v>
      </c>
      <c r="B9859">
        <v>835.66679999999997</v>
      </c>
      <c r="C9859">
        <v>9.694286</v>
      </c>
      <c r="D9859">
        <v>-1.1727350000000001</v>
      </c>
      <c r="E9859">
        <f t="shared" ref="E9859:E9922" si="308">C9859/12.42144*100</f>
        <v>78.044783857588158</v>
      </c>
      <c r="F9859">
        <f t="shared" ref="F9859:F9922" si="309">D9859/12.42144</f>
        <v>-9.4412161552927851E-2</v>
      </c>
    </row>
    <row r="9860" spans="1:6" x14ac:dyDescent="0.3">
      <c r="A9860">
        <v>82.146000000000001</v>
      </c>
      <c r="B9860">
        <v>835.74839999999995</v>
      </c>
      <c r="C9860">
        <v>9.6942070000000005</v>
      </c>
      <c r="D9860">
        <v>-1.1728099999999999</v>
      </c>
      <c r="E9860">
        <f t="shared" si="308"/>
        <v>78.044147860473501</v>
      </c>
      <c r="F9860">
        <f t="shared" si="309"/>
        <v>-9.4418199500218972E-2</v>
      </c>
    </row>
    <row r="9861" spans="1:6" x14ac:dyDescent="0.3">
      <c r="A9861">
        <v>82.154340000000005</v>
      </c>
      <c r="B9861">
        <v>835.83280000000002</v>
      </c>
      <c r="C9861">
        <v>9.6941400000000009</v>
      </c>
      <c r="D9861">
        <v>-1.1728959999999999</v>
      </c>
      <c r="E9861">
        <f t="shared" si="308"/>
        <v>78.043608470515508</v>
      </c>
      <c r="F9861">
        <f t="shared" si="309"/>
        <v>-9.4425123013112802E-2</v>
      </c>
    </row>
    <row r="9862" spans="1:6" x14ac:dyDescent="0.3">
      <c r="A9862">
        <v>82.162660000000002</v>
      </c>
      <c r="B9862">
        <v>835.91880000000003</v>
      </c>
      <c r="C9862">
        <v>9.6940679999999997</v>
      </c>
      <c r="D9862">
        <v>-1.172976</v>
      </c>
      <c r="E9862">
        <f t="shared" si="308"/>
        <v>78.04302882757554</v>
      </c>
      <c r="F9862">
        <f t="shared" si="309"/>
        <v>-9.4431563490223358E-2</v>
      </c>
    </row>
    <row r="9863" spans="1:6" x14ac:dyDescent="0.3">
      <c r="A9863">
        <v>82.171000000000006</v>
      </c>
      <c r="B9863">
        <v>836.00239999999997</v>
      </c>
      <c r="C9863">
        <v>9.6939849999999996</v>
      </c>
      <c r="D9863">
        <v>-1.173036</v>
      </c>
      <c r="E9863">
        <f t="shared" si="308"/>
        <v>78.042360628075329</v>
      </c>
      <c r="F9863">
        <f t="shared" si="309"/>
        <v>-9.4436393848056258E-2</v>
      </c>
    </row>
    <row r="9864" spans="1:6" x14ac:dyDescent="0.3">
      <c r="A9864">
        <v>82.179339999999996</v>
      </c>
      <c r="B9864">
        <v>836.08219999999994</v>
      </c>
      <c r="C9864">
        <v>9.6938779999999998</v>
      </c>
      <c r="D9864">
        <v>-1.1731229999999999</v>
      </c>
      <c r="E9864">
        <f t="shared" si="308"/>
        <v>78.04149921426179</v>
      </c>
      <c r="F9864">
        <f t="shared" si="309"/>
        <v>-9.444339786691397E-2</v>
      </c>
    </row>
    <row r="9865" spans="1:6" x14ac:dyDescent="0.3">
      <c r="A9865">
        <v>82.18768</v>
      </c>
      <c r="B9865">
        <v>836.16679999999997</v>
      </c>
      <c r="C9865">
        <v>9.6937809999999995</v>
      </c>
      <c r="D9865">
        <v>-1.1732130000000001</v>
      </c>
      <c r="E9865">
        <f t="shared" si="308"/>
        <v>78.040718306412131</v>
      </c>
      <c r="F9865">
        <f t="shared" si="309"/>
        <v>-9.445064340366334E-2</v>
      </c>
    </row>
    <row r="9866" spans="1:6" x14ac:dyDescent="0.3">
      <c r="A9866">
        <v>82.195999999999998</v>
      </c>
      <c r="B9866">
        <v>836.24919999999997</v>
      </c>
      <c r="C9866">
        <v>9.6936940000000007</v>
      </c>
      <c r="D9866">
        <v>-1.1732880000000001</v>
      </c>
      <c r="E9866">
        <f t="shared" si="308"/>
        <v>78.040017904526366</v>
      </c>
      <c r="F9866">
        <f t="shared" si="309"/>
        <v>-9.4456681350954488E-2</v>
      </c>
    </row>
    <row r="9867" spans="1:6" x14ac:dyDescent="0.3">
      <c r="A9867">
        <v>82.204340000000002</v>
      </c>
      <c r="B9867">
        <v>836.33510000000001</v>
      </c>
      <c r="C9867">
        <v>9.6936280000000004</v>
      </c>
      <c r="D9867">
        <v>-1.173367</v>
      </c>
      <c r="E9867">
        <f t="shared" si="308"/>
        <v>78.039486565164751</v>
      </c>
      <c r="F9867">
        <f t="shared" si="309"/>
        <v>-9.4463041322101135E-2</v>
      </c>
    </row>
    <row r="9868" spans="1:6" x14ac:dyDescent="0.3">
      <c r="A9868">
        <v>82.212680000000006</v>
      </c>
      <c r="B9868">
        <v>836.41719999999998</v>
      </c>
      <c r="C9868">
        <v>9.6935559999999992</v>
      </c>
      <c r="D9868">
        <v>-1.1734500000000001</v>
      </c>
      <c r="E9868">
        <f t="shared" si="308"/>
        <v>78.038906922224797</v>
      </c>
      <c r="F9868">
        <f t="shared" si="309"/>
        <v>-9.4469723317103335E-2</v>
      </c>
    </row>
    <row r="9869" spans="1:6" x14ac:dyDescent="0.3">
      <c r="A9869">
        <v>82.221000000000004</v>
      </c>
      <c r="B9869">
        <v>836.49879999999996</v>
      </c>
      <c r="C9869">
        <v>9.6934679999999993</v>
      </c>
      <c r="D9869">
        <v>-1.173524</v>
      </c>
      <c r="E9869">
        <f t="shared" si="308"/>
        <v>78.038198469742625</v>
      </c>
      <c r="F9869">
        <f t="shared" si="309"/>
        <v>-9.4475680758430589E-2</v>
      </c>
    </row>
    <row r="9870" spans="1:6" x14ac:dyDescent="0.3">
      <c r="A9870">
        <v>82.229339999999993</v>
      </c>
      <c r="B9870">
        <v>836.58399999999995</v>
      </c>
      <c r="C9870">
        <v>9.6934109999999993</v>
      </c>
      <c r="D9870">
        <v>-1.173578</v>
      </c>
      <c r="E9870">
        <f t="shared" si="308"/>
        <v>78.037739585748497</v>
      </c>
      <c r="F9870">
        <f t="shared" si="309"/>
        <v>-9.44800280804802E-2</v>
      </c>
    </row>
    <row r="9871" spans="1:6" x14ac:dyDescent="0.3">
      <c r="A9871">
        <v>82.237660000000005</v>
      </c>
      <c r="B9871">
        <v>836.66579999999999</v>
      </c>
      <c r="C9871">
        <v>9.6933159999999994</v>
      </c>
      <c r="D9871">
        <v>-1.1736420000000001</v>
      </c>
      <c r="E9871">
        <f t="shared" si="308"/>
        <v>78.036974779091622</v>
      </c>
      <c r="F9871">
        <f t="shared" si="309"/>
        <v>-9.4485180462168639E-2</v>
      </c>
    </row>
    <row r="9872" spans="1:6" x14ac:dyDescent="0.3">
      <c r="A9872">
        <v>82.245999999999995</v>
      </c>
      <c r="B9872">
        <v>836.74959999999999</v>
      </c>
      <c r="C9872">
        <v>9.6932139999999993</v>
      </c>
      <c r="D9872">
        <v>-1.173726</v>
      </c>
      <c r="E9872">
        <f t="shared" si="308"/>
        <v>78.03615361826003</v>
      </c>
      <c r="F9872">
        <f t="shared" si="309"/>
        <v>-9.4491942963134706E-2</v>
      </c>
    </row>
    <row r="9873" spans="1:6" x14ac:dyDescent="0.3">
      <c r="A9873">
        <v>82.254339999999999</v>
      </c>
      <c r="B9873">
        <v>836.83320000000003</v>
      </c>
      <c r="C9873">
        <v>9.6931469999999997</v>
      </c>
      <c r="D9873">
        <v>-1.1738109999999999</v>
      </c>
      <c r="E9873">
        <f t="shared" si="308"/>
        <v>78.035614228302023</v>
      </c>
      <c r="F9873">
        <f t="shared" si="309"/>
        <v>-9.4498785970064655E-2</v>
      </c>
    </row>
    <row r="9874" spans="1:6" x14ac:dyDescent="0.3">
      <c r="A9874">
        <v>82.262659999999997</v>
      </c>
      <c r="B9874">
        <v>836.91520000000003</v>
      </c>
      <c r="C9874">
        <v>9.6930910000000008</v>
      </c>
      <c r="D9874">
        <v>-1.173886</v>
      </c>
      <c r="E9874">
        <f t="shared" si="308"/>
        <v>78.035163394904288</v>
      </c>
      <c r="F9874">
        <f t="shared" si="309"/>
        <v>-9.450482391735579E-2</v>
      </c>
    </row>
    <row r="9875" spans="1:6" x14ac:dyDescent="0.3">
      <c r="A9875">
        <v>82.271000000000001</v>
      </c>
      <c r="B9875">
        <v>836.99919999999997</v>
      </c>
      <c r="C9875">
        <v>9.693009</v>
      </c>
      <c r="D9875">
        <v>-1.1739520000000001</v>
      </c>
      <c r="E9875">
        <f t="shared" si="308"/>
        <v>78.034503246000469</v>
      </c>
      <c r="F9875">
        <f t="shared" si="309"/>
        <v>-9.4510137310972006E-2</v>
      </c>
    </row>
    <row r="9876" spans="1:6" x14ac:dyDescent="0.3">
      <c r="A9876">
        <v>82.279340000000005</v>
      </c>
      <c r="B9876">
        <v>837.08119999999997</v>
      </c>
      <c r="C9876">
        <v>9.6929309999999997</v>
      </c>
      <c r="D9876">
        <v>-1.1740360000000001</v>
      </c>
      <c r="E9876">
        <f t="shared" si="308"/>
        <v>78.033875299482176</v>
      </c>
      <c r="F9876">
        <f t="shared" si="309"/>
        <v>-9.4516899811938074E-2</v>
      </c>
    </row>
    <row r="9877" spans="1:6" x14ac:dyDescent="0.3">
      <c r="A9877">
        <v>82.287660000000002</v>
      </c>
      <c r="B9877">
        <v>837.16499999999996</v>
      </c>
      <c r="C9877">
        <v>9.6928520000000002</v>
      </c>
      <c r="D9877">
        <v>-1.1741360000000001</v>
      </c>
      <c r="E9877">
        <f t="shared" si="308"/>
        <v>78.033239302367519</v>
      </c>
      <c r="F9877">
        <f t="shared" si="309"/>
        <v>-9.4524950408326244E-2</v>
      </c>
    </row>
    <row r="9878" spans="1:6" x14ac:dyDescent="0.3">
      <c r="A9878">
        <v>82.296000000000006</v>
      </c>
      <c r="B9878">
        <v>837.24680000000001</v>
      </c>
      <c r="C9878">
        <v>9.692774</v>
      </c>
      <c r="D9878">
        <v>-1.174221</v>
      </c>
      <c r="E9878">
        <f t="shared" si="308"/>
        <v>78.032611355849241</v>
      </c>
      <c r="F9878">
        <f t="shared" si="309"/>
        <v>-9.4531793415256193E-2</v>
      </c>
    </row>
    <row r="9879" spans="1:6" x14ac:dyDescent="0.3">
      <c r="A9879">
        <v>82.304339999999996</v>
      </c>
      <c r="B9879">
        <v>837.33159999999998</v>
      </c>
      <c r="C9879">
        <v>9.6927190000000003</v>
      </c>
      <c r="D9879">
        <v>-1.1743049999999999</v>
      </c>
      <c r="E9879">
        <f t="shared" si="308"/>
        <v>78.032168573047883</v>
      </c>
      <c r="F9879">
        <f t="shared" si="309"/>
        <v>-9.4538555916222261E-2</v>
      </c>
    </row>
    <row r="9880" spans="1:6" x14ac:dyDescent="0.3">
      <c r="A9880">
        <v>82.31268</v>
      </c>
      <c r="B9880">
        <v>837.41579999999999</v>
      </c>
      <c r="C9880">
        <v>9.6926310000000004</v>
      </c>
      <c r="D9880">
        <v>-1.174391</v>
      </c>
      <c r="E9880">
        <f t="shared" si="308"/>
        <v>78.031460120565725</v>
      </c>
      <c r="F9880">
        <f t="shared" si="309"/>
        <v>-9.4545479429116105E-2</v>
      </c>
    </row>
    <row r="9881" spans="1:6" x14ac:dyDescent="0.3">
      <c r="A9881">
        <v>82.320999999999998</v>
      </c>
      <c r="B9881">
        <v>837.49990000000003</v>
      </c>
      <c r="C9881">
        <v>9.6925720000000002</v>
      </c>
      <c r="D9881">
        <v>-1.1744619999999999</v>
      </c>
      <c r="E9881">
        <f t="shared" si="308"/>
        <v>78.030985135378828</v>
      </c>
      <c r="F9881">
        <f t="shared" si="309"/>
        <v>-9.4551195352551701E-2</v>
      </c>
    </row>
    <row r="9882" spans="1:6" x14ac:dyDescent="0.3">
      <c r="A9882">
        <v>82.329340000000002</v>
      </c>
      <c r="B9882">
        <v>837.58199999999999</v>
      </c>
      <c r="C9882">
        <v>9.6925220000000003</v>
      </c>
      <c r="D9882">
        <v>-1.174526</v>
      </c>
      <c r="E9882">
        <f t="shared" si="308"/>
        <v>78.030582605559417</v>
      </c>
      <c r="F9882">
        <f t="shared" si="309"/>
        <v>-9.455634773424014E-2</v>
      </c>
    </row>
    <row r="9883" spans="1:6" x14ac:dyDescent="0.3">
      <c r="A9883">
        <v>82.337680000000006</v>
      </c>
      <c r="B9883">
        <v>837.6653</v>
      </c>
      <c r="C9883">
        <v>9.6924419999999998</v>
      </c>
      <c r="D9883">
        <v>-1.1746019999999999</v>
      </c>
      <c r="E9883">
        <f t="shared" si="308"/>
        <v>78.029938557848354</v>
      </c>
      <c r="F9883">
        <f t="shared" si="309"/>
        <v>-9.4562466187495156E-2</v>
      </c>
    </row>
    <row r="9884" spans="1:6" x14ac:dyDescent="0.3">
      <c r="A9884">
        <v>82.346000000000004</v>
      </c>
      <c r="B9884">
        <v>837.75009999999997</v>
      </c>
      <c r="C9884">
        <v>9.6923449999999995</v>
      </c>
      <c r="D9884">
        <v>-1.1746810000000001</v>
      </c>
      <c r="E9884">
        <f t="shared" si="308"/>
        <v>78.029157649998709</v>
      </c>
      <c r="F9884">
        <f t="shared" si="309"/>
        <v>-9.4568826158641831E-2</v>
      </c>
    </row>
    <row r="9885" spans="1:6" x14ac:dyDescent="0.3">
      <c r="A9885">
        <v>82.354339999999993</v>
      </c>
      <c r="B9885">
        <v>837.83140000000003</v>
      </c>
      <c r="C9885">
        <v>9.6923030000000008</v>
      </c>
      <c r="D9885">
        <v>-1.174749</v>
      </c>
      <c r="E9885">
        <f t="shared" si="308"/>
        <v>78.028819524950407</v>
      </c>
      <c r="F9885">
        <f t="shared" si="309"/>
        <v>-9.4574300564185795E-2</v>
      </c>
    </row>
    <row r="9886" spans="1:6" x14ac:dyDescent="0.3">
      <c r="A9886">
        <v>82.362660000000005</v>
      </c>
      <c r="B9886">
        <v>837.91399999999999</v>
      </c>
      <c r="C9886">
        <v>9.6922200000000007</v>
      </c>
      <c r="D9886">
        <v>-1.174798</v>
      </c>
      <c r="E9886">
        <f t="shared" si="308"/>
        <v>78.028151325450196</v>
      </c>
      <c r="F9886">
        <f t="shared" si="309"/>
        <v>-9.4578245356415999E-2</v>
      </c>
    </row>
    <row r="9887" spans="1:6" x14ac:dyDescent="0.3">
      <c r="A9887">
        <v>82.370999999999995</v>
      </c>
      <c r="B9887">
        <v>837.99680000000001</v>
      </c>
      <c r="C9887">
        <v>9.6921499999999998</v>
      </c>
      <c r="D9887">
        <v>-1.1748510000000001</v>
      </c>
      <c r="E9887">
        <f t="shared" si="308"/>
        <v>78.027587783703012</v>
      </c>
      <c r="F9887">
        <f t="shared" si="309"/>
        <v>-9.4582512172501743E-2</v>
      </c>
    </row>
    <row r="9888" spans="1:6" x14ac:dyDescent="0.3">
      <c r="A9888">
        <v>82.379339999999999</v>
      </c>
      <c r="B9888">
        <v>838.08119999999997</v>
      </c>
      <c r="C9888">
        <v>9.6920780000000004</v>
      </c>
      <c r="D9888">
        <v>-1.17492</v>
      </c>
      <c r="E9888">
        <f t="shared" si="308"/>
        <v>78.027008140763058</v>
      </c>
      <c r="F9888">
        <f t="shared" si="309"/>
        <v>-9.4588067084009575E-2</v>
      </c>
    </row>
    <row r="9889" spans="1:6" x14ac:dyDescent="0.3">
      <c r="A9889">
        <v>82.387659999999997</v>
      </c>
      <c r="B9889">
        <v>838.16399999999999</v>
      </c>
      <c r="C9889">
        <v>9.6919920000000008</v>
      </c>
      <c r="D9889">
        <v>-1.1749670000000001</v>
      </c>
      <c r="E9889">
        <f t="shared" si="308"/>
        <v>78.026315789473685</v>
      </c>
      <c r="F9889">
        <f t="shared" si="309"/>
        <v>-9.459185086431203E-2</v>
      </c>
    </row>
    <row r="9890" spans="1:6" x14ac:dyDescent="0.3">
      <c r="A9890">
        <v>82.396000000000001</v>
      </c>
      <c r="B9890">
        <v>838.24720000000002</v>
      </c>
      <c r="C9890">
        <v>9.6919439999999994</v>
      </c>
      <c r="D9890">
        <v>-1.1750259999999999</v>
      </c>
      <c r="E9890">
        <f t="shared" si="308"/>
        <v>78.025929360847044</v>
      </c>
      <c r="F9890">
        <f t="shared" si="309"/>
        <v>-9.4596600716181048E-2</v>
      </c>
    </row>
    <row r="9891" spans="1:6" x14ac:dyDescent="0.3">
      <c r="A9891">
        <v>82.404340000000005</v>
      </c>
      <c r="B9891">
        <v>838.33079999999995</v>
      </c>
      <c r="C9891">
        <v>9.6918819999999997</v>
      </c>
      <c r="D9891">
        <v>-1.175098</v>
      </c>
      <c r="E9891">
        <f t="shared" si="308"/>
        <v>78.025430223870984</v>
      </c>
      <c r="F9891">
        <f t="shared" si="309"/>
        <v>-9.4602397145580538E-2</v>
      </c>
    </row>
    <row r="9892" spans="1:6" x14ac:dyDescent="0.3">
      <c r="A9892">
        <v>82.412660000000002</v>
      </c>
      <c r="B9892">
        <v>838.41510000000005</v>
      </c>
      <c r="C9892">
        <v>9.6918109999999995</v>
      </c>
      <c r="D9892">
        <v>-1.1751959999999999</v>
      </c>
      <c r="E9892">
        <f t="shared" si="308"/>
        <v>78.024858631527422</v>
      </c>
      <c r="F9892">
        <f t="shared" si="309"/>
        <v>-9.4610286730040946E-2</v>
      </c>
    </row>
    <row r="9893" spans="1:6" x14ac:dyDescent="0.3">
      <c r="A9893">
        <v>82.421000000000006</v>
      </c>
      <c r="B9893">
        <v>838.49620000000004</v>
      </c>
      <c r="C9893">
        <v>9.6917249999999999</v>
      </c>
      <c r="D9893">
        <v>-1.1752750000000001</v>
      </c>
      <c r="E9893">
        <f t="shared" si="308"/>
        <v>78.024166280238035</v>
      </c>
      <c r="F9893">
        <f t="shared" si="309"/>
        <v>-9.4616646701187621E-2</v>
      </c>
    </row>
    <row r="9894" spans="1:6" x14ac:dyDescent="0.3">
      <c r="A9894">
        <v>82.429339999999996</v>
      </c>
      <c r="B9894">
        <v>838.57820000000004</v>
      </c>
      <c r="C9894">
        <v>9.6916550000000008</v>
      </c>
      <c r="D9894">
        <v>-1.175338</v>
      </c>
      <c r="E9894">
        <f t="shared" si="308"/>
        <v>78.023602738490865</v>
      </c>
      <c r="F9894">
        <f t="shared" si="309"/>
        <v>-9.4621718576912178E-2</v>
      </c>
    </row>
    <row r="9895" spans="1:6" x14ac:dyDescent="0.3">
      <c r="A9895">
        <v>82.43768</v>
      </c>
      <c r="B9895">
        <v>838.65880000000004</v>
      </c>
      <c r="C9895">
        <v>9.6915469999999999</v>
      </c>
      <c r="D9895">
        <v>-1.1754279999999999</v>
      </c>
      <c r="E9895">
        <f t="shared" si="308"/>
        <v>78.022733274080935</v>
      </c>
      <c r="F9895">
        <f t="shared" si="309"/>
        <v>-9.4628964113661534E-2</v>
      </c>
    </row>
    <row r="9896" spans="1:6" x14ac:dyDescent="0.3">
      <c r="A9896">
        <v>82.445999999999998</v>
      </c>
      <c r="B9896">
        <v>838.74599999999998</v>
      </c>
      <c r="C9896">
        <v>9.6914820000000006</v>
      </c>
      <c r="D9896">
        <v>-1.1755420000000001</v>
      </c>
      <c r="E9896">
        <f t="shared" si="308"/>
        <v>78.022209985315712</v>
      </c>
      <c r="F9896">
        <f t="shared" si="309"/>
        <v>-9.4638141793544073E-2</v>
      </c>
    </row>
    <row r="9897" spans="1:6" x14ac:dyDescent="0.3">
      <c r="A9897">
        <v>82.454340000000002</v>
      </c>
      <c r="B9897">
        <v>838.82719999999995</v>
      </c>
      <c r="C9897">
        <v>9.6914119999999997</v>
      </c>
      <c r="D9897">
        <v>-1.1756359999999999</v>
      </c>
      <c r="E9897">
        <f t="shared" si="308"/>
        <v>78.021646443568542</v>
      </c>
      <c r="F9897">
        <f t="shared" si="309"/>
        <v>-9.4645709354148941E-2</v>
      </c>
    </row>
    <row r="9898" spans="1:6" x14ac:dyDescent="0.3">
      <c r="A9898">
        <v>82.462680000000006</v>
      </c>
      <c r="B9898">
        <v>838.91340000000002</v>
      </c>
      <c r="C9898">
        <v>9.6913359999999997</v>
      </c>
      <c r="D9898">
        <v>-1.175727</v>
      </c>
      <c r="E9898">
        <f t="shared" si="308"/>
        <v>78.021034598243034</v>
      </c>
      <c r="F9898">
        <f t="shared" si="309"/>
        <v>-9.4653035396862192E-2</v>
      </c>
    </row>
    <row r="9899" spans="1:6" x14ac:dyDescent="0.3">
      <c r="A9899">
        <v>82.471000000000004</v>
      </c>
      <c r="B9899">
        <v>838.99419999999998</v>
      </c>
      <c r="C9899">
        <v>9.6912590000000005</v>
      </c>
      <c r="D9899">
        <v>-1.1758139999999999</v>
      </c>
      <c r="E9899">
        <f t="shared" si="308"/>
        <v>78.020414702321148</v>
      </c>
      <c r="F9899">
        <f t="shared" si="309"/>
        <v>-9.4660039415719904E-2</v>
      </c>
    </row>
    <row r="9900" spans="1:6" x14ac:dyDescent="0.3">
      <c r="A9900">
        <v>82.479339999999993</v>
      </c>
      <c r="B9900">
        <v>839.07780000000002</v>
      </c>
      <c r="C9900">
        <v>9.6911760000000005</v>
      </c>
      <c r="D9900">
        <v>-1.1758980000000001</v>
      </c>
      <c r="E9900">
        <f t="shared" si="308"/>
        <v>78.019746502820936</v>
      </c>
      <c r="F9900">
        <f t="shared" si="309"/>
        <v>-9.4666801916686E-2</v>
      </c>
    </row>
    <row r="9901" spans="1:6" x14ac:dyDescent="0.3">
      <c r="A9901">
        <v>82.487660000000005</v>
      </c>
      <c r="B9901">
        <v>839.16089999999997</v>
      </c>
      <c r="C9901">
        <v>9.6910880000000006</v>
      </c>
      <c r="D9901">
        <v>-1.175972</v>
      </c>
      <c r="E9901">
        <f t="shared" si="308"/>
        <v>78.019038050338779</v>
      </c>
      <c r="F9901">
        <f t="shared" si="309"/>
        <v>-9.4672759358013239E-2</v>
      </c>
    </row>
    <row r="9902" spans="1:6" x14ac:dyDescent="0.3">
      <c r="A9902">
        <v>82.495999999999995</v>
      </c>
      <c r="B9902">
        <v>839.2482</v>
      </c>
      <c r="C9902">
        <v>9.6910159999999994</v>
      </c>
      <c r="D9902">
        <v>-1.176026</v>
      </c>
      <c r="E9902">
        <f t="shared" si="308"/>
        <v>78.018458407398811</v>
      </c>
      <c r="F9902">
        <f t="shared" si="309"/>
        <v>-9.467710668006285E-2</v>
      </c>
    </row>
    <row r="9903" spans="1:6" x14ac:dyDescent="0.3">
      <c r="A9903">
        <v>82.504339999999999</v>
      </c>
      <c r="B9903">
        <v>839.32849999999996</v>
      </c>
      <c r="C9903">
        <v>9.6909310000000009</v>
      </c>
      <c r="D9903">
        <v>-1.1760790000000001</v>
      </c>
      <c r="E9903">
        <f t="shared" si="308"/>
        <v>78.017774106705829</v>
      </c>
      <c r="F9903">
        <f t="shared" si="309"/>
        <v>-9.4681373496148594E-2</v>
      </c>
    </row>
    <row r="9904" spans="1:6" x14ac:dyDescent="0.3">
      <c r="A9904">
        <v>82.512659999999997</v>
      </c>
      <c r="B9904">
        <v>839.41359999999997</v>
      </c>
      <c r="C9904">
        <v>9.690842</v>
      </c>
      <c r="D9904">
        <v>-1.1761509999999999</v>
      </c>
      <c r="E9904">
        <f t="shared" si="308"/>
        <v>78.017057603627265</v>
      </c>
      <c r="F9904">
        <f t="shared" si="309"/>
        <v>-9.468716992554807E-2</v>
      </c>
    </row>
    <row r="9905" spans="1:6" x14ac:dyDescent="0.3">
      <c r="A9905">
        <v>82.521000000000001</v>
      </c>
      <c r="B9905">
        <v>839.49609999999996</v>
      </c>
      <c r="C9905">
        <v>9.6908030000000007</v>
      </c>
      <c r="D9905">
        <v>-1.176196</v>
      </c>
      <c r="E9905">
        <f t="shared" si="308"/>
        <v>78.01674363036814</v>
      </c>
      <c r="F9905">
        <f t="shared" si="309"/>
        <v>-9.4690792693922762E-2</v>
      </c>
    </row>
    <row r="9906" spans="1:6" x14ac:dyDescent="0.3">
      <c r="A9906">
        <v>82.529340000000005</v>
      </c>
      <c r="B9906">
        <v>839.57619999999997</v>
      </c>
      <c r="C9906">
        <v>9.6907340000000008</v>
      </c>
      <c r="D9906">
        <v>-1.1762520000000001</v>
      </c>
      <c r="E9906">
        <f t="shared" si="308"/>
        <v>78.016188139217363</v>
      </c>
      <c r="F9906">
        <f t="shared" si="309"/>
        <v>-9.469530102790015E-2</v>
      </c>
    </row>
    <row r="9907" spans="1:6" x14ac:dyDescent="0.3">
      <c r="A9907">
        <v>82.537660000000002</v>
      </c>
      <c r="B9907">
        <v>839.65859999999998</v>
      </c>
      <c r="C9907">
        <v>9.6906359999999996</v>
      </c>
      <c r="D9907">
        <v>-1.1763079999999999</v>
      </c>
      <c r="E9907">
        <f t="shared" si="308"/>
        <v>78.015399180771311</v>
      </c>
      <c r="F9907">
        <f t="shared" si="309"/>
        <v>-9.4699809361877524E-2</v>
      </c>
    </row>
    <row r="9908" spans="1:6" x14ac:dyDescent="0.3">
      <c r="A9908">
        <v>82.546000000000006</v>
      </c>
      <c r="B9908">
        <v>839.74339999999995</v>
      </c>
      <c r="C9908">
        <v>9.6905560000000008</v>
      </c>
      <c r="D9908">
        <v>-1.176356</v>
      </c>
      <c r="E9908">
        <f t="shared" si="308"/>
        <v>78.014755133060262</v>
      </c>
      <c r="F9908">
        <f t="shared" si="309"/>
        <v>-9.4703673648143846E-2</v>
      </c>
    </row>
    <row r="9909" spans="1:6" x14ac:dyDescent="0.3">
      <c r="A9909">
        <v>82.554339999999996</v>
      </c>
      <c r="B9909">
        <v>839.82489999999996</v>
      </c>
      <c r="C9909">
        <v>9.690474</v>
      </c>
      <c r="D9909">
        <v>-1.1764399999999999</v>
      </c>
      <c r="E9909">
        <f t="shared" si="308"/>
        <v>78.014094984156429</v>
      </c>
      <c r="F9909">
        <f t="shared" si="309"/>
        <v>-9.4710436149109914E-2</v>
      </c>
    </row>
    <row r="9910" spans="1:6" x14ac:dyDescent="0.3">
      <c r="A9910">
        <v>82.56268</v>
      </c>
      <c r="B9910">
        <v>839.90920000000006</v>
      </c>
      <c r="C9910">
        <v>9.6903880000000004</v>
      </c>
      <c r="D9910">
        <v>-1.176504</v>
      </c>
      <c r="E9910">
        <f t="shared" si="308"/>
        <v>78.013402632867042</v>
      </c>
      <c r="F9910">
        <f t="shared" si="309"/>
        <v>-9.4715588530798353E-2</v>
      </c>
    </row>
    <row r="9911" spans="1:6" x14ac:dyDescent="0.3">
      <c r="A9911">
        <v>82.570999999999998</v>
      </c>
      <c r="B9911">
        <v>839.99210000000005</v>
      </c>
      <c r="C9911">
        <v>9.6903009999999998</v>
      </c>
      <c r="D9911">
        <v>-1.1765570000000001</v>
      </c>
      <c r="E9911">
        <f t="shared" si="308"/>
        <v>78.012702230981262</v>
      </c>
      <c r="F9911">
        <f t="shared" si="309"/>
        <v>-9.4719855346884096E-2</v>
      </c>
    </row>
    <row r="9912" spans="1:6" x14ac:dyDescent="0.3">
      <c r="A9912">
        <v>82.579340000000002</v>
      </c>
      <c r="B9912">
        <v>840.07489999999996</v>
      </c>
      <c r="C9912">
        <v>9.6902259999999991</v>
      </c>
      <c r="D9912">
        <v>-1.1766319999999999</v>
      </c>
      <c r="E9912">
        <f t="shared" si="308"/>
        <v>78.012098436252145</v>
      </c>
      <c r="F9912">
        <f t="shared" si="309"/>
        <v>-9.4725893294175217E-2</v>
      </c>
    </row>
    <row r="9913" spans="1:6" x14ac:dyDescent="0.3">
      <c r="A9913">
        <v>82.587680000000006</v>
      </c>
      <c r="B9913">
        <v>840.1576</v>
      </c>
      <c r="C9913">
        <v>9.6901620000000008</v>
      </c>
      <c r="D9913">
        <v>-1.176704</v>
      </c>
      <c r="E9913">
        <f t="shared" si="308"/>
        <v>78.011583198083329</v>
      </c>
      <c r="F9913">
        <f t="shared" si="309"/>
        <v>-9.4731689723574722E-2</v>
      </c>
    </row>
    <row r="9914" spans="1:6" x14ac:dyDescent="0.3">
      <c r="A9914">
        <v>82.596000000000004</v>
      </c>
      <c r="B9914">
        <v>840.24260000000004</v>
      </c>
      <c r="C9914">
        <v>9.6900969999999997</v>
      </c>
      <c r="D9914">
        <v>-1.176766</v>
      </c>
      <c r="E9914">
        <f t="shared" si="308"/>
        <v>78.011059909318078</v>
      </c>
      <c r="F9914">
        <f t="shared" si="309"/>
        <v>-9.4736681093335384E-2</v>
      </c>
    </row>
    <row r="9915" spans="1:6" x14ac:dyDescent="0.3">
      <c r="A9915">
        <v>82.604339999999993</v>
      </c>
      <c r="B9915">
        <v>840.32579999999996</v>
      </c>
      <c r="C9915">
        <v>9.6900139999999997</v>
      </c>
      <c r="D9915">
        <v>-1.176836</v>
      </c>
      <c r="E9915">
        <f t="shared" si="308"/>
        <v>78.010391709817867</v>
      </c>
      <c r="F9915">
        <f t="shared" si="309"/>
        <v>-9.4742316510807112E-2</v>
      </c>
    </row>
    <row r="9916" spans="1:6" x14ac:dyDescent="0.3">
      <c r="A9916">
        <v>82.612660000000005</v>
      </c>
      <c r="B9916">
        <v>840.41010000000006</v>
      </c>
      <c r="C9916">
        <v>9.6899379999999997</v>
      </c>
      <c r="D9916">
        <v>-1.176885</v>
      </c>
      <c r="E9916">
        <f t="shared" si="308"/>
        <v>78.009779864492359</v>
      </c>
      <c r="F9916">
        <f t="shared" si="309"/>
        <v>-9.4746261303037316E-2</v>
      </c>
    </row>
    <row r="9917" spans="1:6" x14ac:dyDescent="0.3">
      <c r="A9917">
        <v>82.620999999999995</v>
      </c>
      <c r="B9917">
        <v>840.4905</v>
      </c>
      <c r="C9917">
        <v>9.6898940000000007</v>
      </c>
      <c r="D9917">
        <v>-1.176947</v>
      </c>
      <c r="E9917">
        <f t="shared" si="308"/>
        <v>78.009425638251287</v>
      </c>
      <c r="F9917">
        <f t="shared" si="309"/>
        <v>-9.4751252672797992E-2</v>
      </c>
    </row>
    <row r="9918" spans="1:6" x14ac:dyDescent="0.3">
      <c r="A9918">
        <v>82.629339999999999</v>
      </c>
      <c r="B9918">
        <v>840.57690000000002</v>
      </c>
      <c r="C9918">
        <v>9.6898250000000008</v>
      </c>
      <c r="D9918">
        <v>-1.1770210000000001</v>
      </c>
      <c r="E9918">
        <f t="shared" si="308"/>
        <v>78.008870147100495</v>
      </c>
      <c r="F9918">
        <f t="shared" si="309"/>
        <v>-9.4757210114125259E-2</v>
      </c>
    </row>
    <row r="9919" spans="1:6" x14ac:dyDescent="0.3">
      <c r="A9919">
        <v>82.637659999999997</v>
      </c>
      <c r="B9919">
        <v>840.65970000000004</v>
      </c>
      <c r="C9919">
        <v>9.6897380000000002</v>
      </c>
      <c r="D9919">
        <v>-1.1770659999999999</v>
      </c>
      <c r="E9919">
        <f t="shared" si="308"/>
        <v>78.00816974521473</v>
      </c>
      <c r="F9919">
        <f t="shared" si="309"/>
        <v>-9.4760832882499924E-2</v>
      </c>
    </row>
    <row r="9920" spans="1:6" x14ac:dyDescent="0.3">
      <c r="A9920">
        <v>82.646000000000001</v>
      </c>
      <c r="B9920">
        <v>840.74180000000001</v>
      </c>
      <c r="C9920">
        <v>9.6896559999999994</v>
      </c>
      <c r="D9920">
        <v>-1.1771259999999999</v>
      </c>
      <c r="E9920">
        <f t="shared" si="308"/>
        <v>78.007509596310882</v>
      </c>
      <c r="F9920">
        <f t="shared" si="309"/>
        <v>-9.4765663240332837E-2</v>
      </c>
    </row>
    <row r="9921" spans="1:6" x14ac:dyDescent="0.3">
      <c r="A9921">
        <v>82.654340000000005</v>
      </c>
      <c r="B9921">
        <v>840.82510000000002</v>
      </c>
      <c r="C9921">
        <v>9.6895969999999991</v>
      </c>
      <c r="D9921">
        <v>-1.177206</v>
      </c>
      <c r="E9921">
        <f t="shared" si="308"/>
        <v>78.007034611123984</v>
      </c>
      <c r="F9921">
        <f t="shared" si="309"/>
        <v>-9.4772103717443379E-2</v>
      </c>
    </row>
    <row r="9922" spans="1:6" x14ac:dyDescent="0.3">
      <c r="A9922">
        <v>82.662660000000002</v>
      </c>
      <c r="B9922">
        <v>840.90689999999995</v>
      </c>
      <c r="C9922">
        <v>9.6895240000000005</v>
      </c>
      <c r="D9922">
        <v>-1.1772530000000001</v>
      </c>
      <c r="E9922">
        <f t="shared" si="308"/>
        <v>78.006446917587652</v>
      </c>
      <c r="F9922">
        <f t="shared" si="309"/>
        <v>-9.4775887497745834E-2</v>
      </c>
    </row>
    <row r="9923" spans="1:6" x14ac:dyDescent="0.3">
      <c r="A9923">
        <v>82.671000000000006</v>
      </c>
      <c r="B9923">
        <v>840.99180000000001</v>
      </c>
      <c r="C9923">
        <v>9.6894609999999997</v>
      </c>
      <c r="D9923">
        <v>-1.177333</v>
      </c>
      <c r="E9923">
        <f t="shared" ref="E9923:E9986" si="310">C9923/12.42144*100</f>
        <v>78.0059397300152</v>
      </c>
      <c r="F9923">
        <f t="shared" ref="F9923:F9986" si="311">D9923/12.42144</f>
        <v>-9.4782327974856376E-2</v>
      </c>
    </row>
    <row r="9924" spans="1:6" x14ac:dyDescent="0.3">
      <c r="A9924">
        <v>82.679339999999996</v>
      </c>
      <c r="B9924">
        <v>841.07389999999998</v>
      </c>
      <c r="C9924">
        <v>9.6894050000000007</v>
      </c>
      <c r="D9924">
        <v>-1.1773990000000001</v>
      </c>
      <c r="E9924">
        <f t="shared" si="310"/>
        <v>78.005488896617464</v>
      </c>
      <c r="F9924">
        <f t="shared" si="311"/>
        <v>-9.4787641368472578E-2</v>
      </c>
    </row>
    <row r="9925" spans="1:6" x14ac:dyDescent="0.3">
      <c r="A9925">
        <v>82.68768</v>
      </c>
      <c r="B9925">
        <v>841.15719999999999</v>
      </c>
      <c r="C9925">
        <v>9.6893349999999998</v>
      </c>
      <c r="D9925">
        <v>-1.17747</v>
      </c>
      <c r="E9925">
        <f t="shared" si="310"/>
        <v>78.004925354870281</v>
      </c>
      <c r="F9925">
        <f t="shared" si="311"/>
        <v>-9.4793357291908187E-2</v>
      </c>
    </row>
    <row r="9926" spans="1:6" x14ac:dyDescent="0.3">
      <c r="A9926">
        <v>82.695999999999998</v>
      </c>
      <c r="B9926">
        <v>841.23869999999999</v>
      </c>
      <c r="C9926">
        <v>9.6892639999999997</v>
      </c>
      <c r="D9926">
        <v>-1.177532</v>
      </c>
      <c r="E9926">
        <f t="shared" si="310"/>
        <v>78.004353762526719</v>
      </c>
      <c r="F9926">
        <f t="shared" si="311"/>
        <v>-9.4798348661668849E-2</v>
      </c>
    </row>
    <row r="9927" spans="1:6" x14ac:dyDescent="0.3">
      <c r="A9927">
        <v>82.704340000000002</v>
      </c>
      <c r="B9927">
        <v>841.322</v>
      </c>
      <c r="C9927">
        <v>9.6891879999999997</v>
      </c>
      <c r="D9927">
        <v>-1.177592</v>
      </c>
      <c r="E9927">
        <f t="shared" si="310"/>
        <v>78.003741917201225</v>
      </c>
      <c r="F9927">
        <f t="shared" si="311"/>
        <v>-9.4803179019501763E-2</v>
      </c>
    </row>
    <row r="9928" spans="1:6" x14ac:dyDescent="0.3">
      <c r="A9928">
        <v>82.712680000000006</v>
      </c>
      <c r="B9928">
        <v>841.40660000000003</v>
      </c>
      <c r="C9928">
        <v>9.6891180000000006</v>
      </c>
      <c r="D9928">
        <v>-1.1776470000000001</v>
      </c>
      <c r="E9928">
        <f t="shared" si="310"/>
        <v>78.003178375454056</v>
      </c>
      <c r="F9928">
        <f t="shared" si="311"/>
        <v>-9.4807606847515269E-2</v>
      </c>
    </row>
    <row r="9929" spans="1:6" x14ac:dyDescent="0.3">
      <c r="A9929">
        <v>82.721000000000004</v>
      </c>
      <c r="B9929">
        <v>841.48950000000002</v>
      </c>
      <c r="C9929">
        <v>9.6890350000000005</v>
      </c>
      <c r="D9929">
        <v>-1.1777010000000001</v>
      </c>
      <c r="E9929">
        <f t="shared" si="310"/>
        <v>78.00251017595383</v>
      </c>
      <c r="F9929">
        <f t="shared" si="311"/>
        <v>-9.481195416956488E-2</v>
      </c>
    </row>
    <row r="9930" spans="1:6" x14ac:dyDescent="0.3">
      <c r="A9930">
        <v>82.729339999999993</v>
      </c>
      <c r="B9930">
        <v>841.57429999999999</v>
      </c>
      <c r="C9930">
        <v>9.6889610000000008</v>
      </c>
      <c r="D9930">
        <v>-1.177775</v>
      </c>
      <c r="E9930">
        <f t="shared" si="310"/>
        <v>78.00191443182112</v>
      </c>
      <c r="F9930">
        <f t="shared" si="311"/>
        <v>-9.4817911610892133E-2</v>
      </c>
    </row>
    <row r="9931" spans="1:6" x14ac:dyDescent="0.3">
      <c r="A9931">
        <v>82.737660000000005</v>
      </c>
      <c r="B9931">
        <v>841.65459999999996</v>
      </c>
      <c r="C9931">
        <v>9.6888860000000001</v>
      </c>
      <c r="D9931">
        <v>-1.1778489999999999</v>
      </c>
      <c r="E9931">
        <f t="shared" si="310"/>
        <v>78.00131063709199</v>
      </c>
      <c r="F9931">
        <f t="shared" si="311"/>
        <v>-9.4823869052219373E-2</v>
      </c>
    </row>
    <row r="9932" spans="1:6" x14ac:dyDescent="0.3">
      <c r="A9932">
        <v>82.745999999999995</v>
      </c>
      <c r="B9932">
        <v>841.74059999999997</v>
      </c>
      <c r="C9932">
        <v>9.6888050000000003</v>
      </c>
      <c r="D9932">
        <v>-1.1779310000000001</v>
      </c>
      <c r="E9932">
        <f t="shared" si="310"/>
        <v>78.000658538784549</v>
      </c>
      <c r="F9932">
        <f t="shared" si="311"/>
        <v>-9.4830470541257691E-2</v>
      </c>
    </row>
    <row r="9933" spans="1:6" x14ac:dyDescent="0.3">
      <c r="A9933">
        <v>82.754339999999999</v>
      </c>
      <c r="B9933">
        <v>841.82180000000005</v>
      </c>
      <c r="C9933">
        <v>9.6887070000000008</v>
      </c>
      <c r="D9933">
        <v>-1.1779930000000001</v>
      </c>
      <c r="E9933">
        <f t="shared" si="310"/>
        <v>77.999869580338512</v>
      </c>
      <c r="F9933">
        <f t="shared" si="311"/>
        <v>-9.4835461911018368E-2</v>
      </c>
    </row>
    <row r="9934" spans="1:6" x14ac:dyDescent="0.3">
      <c r="A9934">
        <v>82.762659999999997</v>
      </c>
      <c r="B9934">
        <v>841.90620000000001</v>
      </c>
      <c r="C9934">
        <v>9.6886259999999993</v>
      </c>
      <c r="D9934">
        <v>-1.1780710000000001</v>
      </c>
      <c r="E9934">
        <f t="shared" si="310"/>
        <v>77.999217482031057</v>
      </c>
      <c r="F9934">
        <f t="shared" si="311"/>
        <v>-9.4841741376201147E-2</v>
      </c>
    </row>
    <row r="9935" spans="1:6" x14ac:dyDescent="0.3">
      <c r="A9935">
        <v>82.771000000000001</v>
      </c>
      <c r="B9935">
        <v>841.9905</v>
      </c>
      <c r="C9935">
        <v>9.6885220000000007</v>
      </c>
      <c r="D9935">
        <v>-1.178153</v>
      </c>
      <c r="E9935">
        <f t="shared" si="310"/>
        <v>77.998380220006709</v>
      </c>
      <c r="F9935">
        <f t="shared" si="311"/>
        <v>-9.4848342865239452E-2</v>
      </c>
    </row>
    <row r="9936" spans="1:6" x14ac:dyDescent="0.3">
      <c r="A9936">
        <v>82.779340000000005</v>
      </c>
      <c r="B9936">
        <v>842.07280000000003</v>
      </c>
      <c r="C9936">
        <v>9.6884259999999998</v>
      </c>
      <c r="D9936">
        <v>-1.1782269999999999</v>
      </c>
      <c r="E9936">
        <f t="shared" si="310"/>
        <v>77.997607362753428</v>
      </c>
      <c r="F9936">
        <f t="shared" si="311"/>
        <v>-9.4854300306566705E-2</v>
      </c>
    </row>
    <row r="9937" spans="1:6" x14ac:dyDescent="0.3">
      <c r="A9937">
        <v>82.787660000000002</v>
      </c>
      <c r="B9937">
        <v>842.15790000000004</v>
      </c>
      <c r="C9937">
        <v>9.6883180000000007</v>
      </c>
      <c r="D9937">
        <v>-1.178302</v>
      </c>
      <c r="E9937">
        <f t="shared" si="310"/>
        <v>77.996737898343511</v>
      </c>
      <c r="F9937">
        <f t="shared" si="311"/>
        <v>-9.486033825385784E-2</v>
      </c>
    </row>
    <row r="9938" spans="1:6" x14ac:dyDescent="0.3">
      <c r="A9938">
        <v>82.796000000000006</v>
      </c>
      <c r="B9938">
        <v>842.24059999999997</v>
      </c>
      <c r="C9938">
        <v>9.6882070000000002</v>
      </c>
      <c r="D9938">
        <v>-1.178375</v>
      </c>
      <c r="E9938">
        <f t="shared" si="310"/>
        <v>77.995844282144418</v>
      </c>
      <c r="F9938">
        <f t="shared" si="311"/>
        <v>-9.4866215189221212E-2</v>
      </c>
    </row>
    <row r="9939" spans="1:6" x14ac:dyDescent="0.3">
      <c r="A9939">
        <v>82.804339999999996</v>
      </c>
      <c r="B9939">
        <v>842.32259999999997</v>
      </c>
      <c r="C9939">
        <v>9.6881439999999994</v>
      </c>
      <c r="D9939">
        <v>-1.1784570000000001</v>
      </c>
      <c r="E9939">
        <f t="shared" si="310"/>
        <v>77.995337094571966</v>
      </c>
      <c r="F9939">
        <f t="shared" si="311"/>
        <v>-9.4872816678259531E-2</v>
      </c>
    </row>
    <row r="9940" spans="1:6" x14ac:dyDescent="0.3">
      <c r="A9940">
        <v>82.81268</v>
      </c>
      <c r="B9940">
        <v>842.40459999999996</v>
      </c>
      <c r="C9940">
        <v>9.6880609999999994</v>
      </c>
      <c r="D9940">
        <v>-1.17852</v>
      </c>
      <c r="E9940">
        <f t="shared" si="310"/>
        <v>77.99466889507174</v>
      </c>
      <c r="F9940">
        <f t="shared" si="311"/>
        <v>-9.4877888553984074E-2</v>
      </c>
    </row>
    <row r="9941" spans="1:6" x14ac:dyDescent="0.3">
      <c r="A9941">
        <v>82.820999999999998</v>
      </c>
      <c r="B9941">
        <v>842.4914</v>
      </c>
      <c r="C9941">
        <v>9.6879810000000006</v>
      </c>
      <c r="D9941">
        <v>-1.1785639999999999</v>
      </c>
      <c r="E9941">
        <f t="shared" si="310"/>
        <v>77.994024847360706</v>
      </c>
      <c r="F9941">
        <f t="shared" si="311"/>
        <v>-9.4881430816394871E-2</v>
      </c>
    </row>
    <row r="9942" spans="1:6" x14ac:dyDescent="0.3">
      <c r="A9942">
        <v>82.829340000000002</v>
      </c>
      <c r="B9942">
        <v>842.5711</v>
      </c>
      <c r="C9942">
        <v>9.6878899999999994</v>
      </c>
      <c r="D9942">
        <v>-1.1785840000000001</v>
      </c>
      <c r="E9942">
        <f t="shared" si="310"/>
        <v>77.993292243089357</v>
      </c>
      <c r="F9942">
        <f t="shared" si="311"/>
        <v>-9.4883040935672514E-2</v>
      </c>
    </row>
    <row r="9943" spans="1:6" x14ac:dyDescent="0.3">
      <c r="A9943">
        <v>82.837680000000006</v>
      </c>
      <c r="B9943">
        <v>842.65549999999996</v>
      </c>
      <c r="C9943">
        <v>9.6878410000000006</v>
      </c>
      <c r="D9943">
        <v>-1.1786190000000001</v>
      </c>
      <c r="E9943">
        <f t="shared" si="310"/>
        <v>77.992897763866353</v>
      </c>
      <c r="F9943">
        <f t="shared" si="311"/>
        <v>-9.4885858644408377E-2</v>
      </c>
    </row>
    <row r="9944" spans="1:6" x14ac:dyDescent="0.3">
      <c r="A9944">
        <v>82.846000000000004</v>
      </c>
      <c r="B9944">
        <v>842.73990000000003</v>
      </c>
      <c r="C9944">
        <v>9.6877580000000005</v>
      </c>
      <c r="D9944">
        <v>-1.1786430000000001</v>
      </c>
      <c r="E9944">
        <f t="shared" si="310"/>
        <v>77.992229564366127</v>
      </c>
      <c r="F9944">
        <f t="shared" si="311"/>
        <v>-9.4887790787541546E-2</v>
      </c>
    </row>
    <row r="9945" spans="1:6" x14ac:dyDescent="0.3">
      <c r="A9945">
        <v>82.854339999999993</v>
      </c>
      <c r="B9945">
        <v>842.822</v>
      </c>
      <c r="C9945">
        <v>9.6876949999999997</v>
      </c>
      <c r="D9945">
        <v>-1.178677</v>
      </c>
      <c r="E9945">
        <f t="shared" si="310"/>
        <v>77.991722376793675</v>
      </c>
      <c r="F9945">
        <f t="shared" si="311"/>
        <v>-9.4890527990313514E-2</v>
      </c>
    </row>
    <row r="9946" spans="1:6" x14ac:dyDescent="0.3">
      <c r="A9946">
        <v>82.862660000000005</v>
      </c>
      <c r="B9946">
        <v>842.90610000000004</v>
      </c>
      <c r="C9946">
        <v>9.6876160000000002</v>
      </c>
      <c r="D9946">
        <v>-1.1787380000000001</v>
      </c>
      <c r="E9946">
        <f t="shared" si="310"/>
        <v>77.991086379679004</v>
      </c>
      <c r="F9946">
        <f t="shared" si="311"/>
        <v>-9.4895438854110309E-2</v>
      </c>
    </row>
    <row r="9947" spans="1:6" x14ac:dyDescent="0.3">
      <c r="A9947">
        <v>82.870999999999995</v>
      </c>
      <c r="B9947">
        <v>842.99</v>
      </c>
      <c r="C9947">
        <v>9.6875619999999998</v>
      </c>
      <c r="D9947">
        <v>-1.178779</v>
      </c>
      <c r="E9947">
        <f t="shared" si="310"/>
        <v>77.990651647474039</v>
      </c>
      <c r="F9947">
        <f t="shared" si="311"/>
        <v>-9.4898739598629461E-2</v>
      </c>
    </row>
    <row r="9948" spans="1:6" x14ac:dyDescent="0.3">
      <c r="A9948">
        <v>82.879339999999999</v>
      </c>
      <c r="B9948">
        <v>843.07339999999999</v>
      </c>
      <c r="C9948">
        <v>9.6874819999999993</v>
      </c>
      <c r="D9948">
        <v>-1.1788350000000001</v>
      </c>
      <c r="E9948">
        <f t="shared" si="310"/>
        <v>77.990007599762976</v>
      </c>
      <c r="F9948">
        <f t="shared" si="311"/>
        <v>-9.4903247932606849E-2</v>
      </c>
    </row>
    <row r="9949" spans="1:6" x14ac:dyDescent="0.3">
      <c r="A9949">
        <v>82.887659999999997</v>
      </c>
      <c r="B9949">
        <v>843.15639999999996</v>
      </c>
      <c r="C9949">
        <v>9.687379</v>
      </c>
      <c r="D9949">
        <v>-1.1788909999999999</v>
      </c>
      <c r="E9949">
        <f t="shared" si="310"/>
        <v>77.989178388335006</v>
      </c>
      <c r="F9949">
        <f t="shared" si="311"/>
        <v>-9.4907756266584223E-2</v>
      </c>
    </row>
    <row r="9950" spans="1:6" x14ac:dyDescent="0.3">
      <c r="A9950">
        <v>82.896000000000001</v>
      </c>
      <c r="B9950">
        <v>843.23869999999999</v>
      </c>
      <c r="C9950">
        <v>9.6872980000000002</v>
      </c>
      <c r="D9950">
        <v>-1.1789369999999999</v>
      </c>
      <c r="E9950">
        <f t="shared" si="310"/>
        <v>77.988526290027565</v>
      </c>
      <c r="F9950">
        <f t="shared" si="311"/>
        <v>-9.4911459540922782E-2</v>
      </c>
    </row>
    <row r="9951" spans="1:6" x14ac:dyDescent="0.3">
      <c r="A9951">
        <v>82.904340000000005</v>
      </c>
      <c r="B9951">
        <v>843.32259999999997</v>
      </c>
      <c r="C9951">
        <v>9.6872140000000009</v>
      </c>
      <c r="D9951">
        <v>-1.1789989999999999</v>
      </c>
      <c r="E9951">
        <f t="shared" si="310"/>
        <v>77.987850039930962</v>
      </c>
      <c r="F9951">
        <f t="shared" si="311"/>
        <v>-9.4916450910683459E-2</v>
      </c>
    </row>
    <row r="9952" spans="1:6" x14ac:dyDescent="0.3">
      <c r="A9952">
        <v>82.912660000000002</v>
      </c>
      <c r="B9952">
        <v>843.40549999999996</v>
      </c>
      <c r="C9952">
        <v>9.6871419999999997</v>
      </c>
      <c r="D9952">
        <v>-1.1790879999999999</v>
      </c>
      <c r="E9952">
        <f t="shared" si="310"/>
        <v>77.987270396991008</v>
      </c>
      <c r="F9952">
        <f t="shared" si="311"/>
        <v>-9.4923615941468933E-2</v>
      </c>
    </row>
    <row r="9953" spans="1:6" x14ac:dyDescent="0.3">
      <c r="A9953">
        <v>82.921000000000006</v>
      </c>
      <c r="B9953">
        <v>843.48940000000005</v>
      </c>
      <c r="C9953">
        <v>9.6870429999999992</v>
      </c>
      <c r="D9953">
        <v>-1.179155</v>
      </c>
      <c r="E9953">
        <f t="shared" si="310"/>
        <v>77.986473387948578</v>
      </c>
      <c r="F9953">
        <f t="shared" si="311"/>
        <v>-9.4929009841049017E-2</v>
      </c>
    </row>
    <row r="9954" spans="1:6" x14ac:dyDescent="0.3">
      <c r="A9954">
        <v>82.929339999999996</v>
      </c>
      <c r="B9954">
        <v>843.56989999999996</v>
      </c>
      <c r="C9954">
        <v>9.6869750000000003</v>
      </c>
      <c r="D9954">
        <v>-1.17923</v>
      </c>
      <c r="E9954">
        <f t="shared" si="310"/>
        <v>77.985925947394179</v>
      </c>
      <c r="F9954">
        <f t="shared" si="311"/>
        <v>-9.4935047788340152E-2</v>
      </c>
    </row>
    <row r="9955" spans="1:6" x14ac:dyDescent="0.3">
      <c r="A9955">
        <v>82.93768</v>
      </c>
      <c r="B9955">
        <v>843.65309999999999</v>
      </c>
      <c r="C9955">
        <v>9.6868970000000001</v>
      </c>
      <c r="D9955">
        <v>-1.1792800000000001</v>
      </c>
      <c r="E9955">
        <f t="shared" si="310"/>
        <v>77.9852980008759</v>
      </c>
      <c r="F9955">
        <f t="shared" si="311"/>
        <v>-9.4939073086534251E-2</v>
      </c>
    </row>
    <row r="9956" spans="1:6" x14ac:dyDescent="0.3">
      <c r="A9956">
        <v>82.945999999999998</v>
      </c>
      <c r="B9956">
        <v>843.73910000000001</v>
      </c>
      <c r="C9956">
        <v>9.6868320000000008</v>
      </c>
      <c r="D9956">
        <v>-1.1793180000000001</v>
      </c>
      <c r="E9956">
        <f t="shared" si="310"/>
        <v>77.984774712110678</v>
      </c>
      <c r="F9956">
        <f t="shared" si="311"/>
        <v>-9.4942132313161759E-2</v>
      </c>
    </row>
    <row r="9957" spans="1:6" x14ac:dyDescent="0.3">
      <c r="A9957">
        <v>82.954340000000002</v>
      </c>
      <c r="B9957">
        <v>843.8211</v>
      </c>
      <c r="C9957">
        <v>9.6867190000000001</v>
      </c>
      <c r="D9957">
        <v>-1.1793579999999999</v>
      </c>
      <c r="E9957">
        <f t="shared" si="310"/>
        <v>77.983864994718815</v>
      </c>
      <c r="F9957">
        <f t="shared" si="311"/>
        <v>-9.4945352551717016E-2</v>
      </c>
    </row>
    <row r="9958" spans="1:6" x14ac:dyDescent="0.3">
      <c r="A9958">
        <v>82.962680000000006</v>
      </c>
      <c r="B9958">
        <v>843.90499999999997</v>
      </c>
      <c r="C9958">
        <v>9.686655</v>
      </c>
      <c r="D9958">
        <v>-1.179384</v>
      </c>
      <c r="E9958">
        <f t="shared" si="310"/>
        <v>77.983349756549956</v>
      </c>
      <c r="F9958">
        <f t="shared" si="311"/>
        <v>-9.4947445706777947E-2</v>
      </c>
    </row>
    <row r="9959" spans="1:6" x14ac:dyDescent="0.3">
      <c r="A9959">
        <v>82.971000000000004</v>
      </c>
      <c r="B9959">
        <v>843.98749999999995</v>
      </c>
      <c r="C9959">
        <v>9.6866129999999995</v>
      </c>
      <c r="D9959">
        <v>-1.1794340000000001</v>
      </c>
      <c r="E9959">
        <f t="shared" si="310"/>
        <v>77.983011631501654</v>
      </c>
      <c r="F9959">
        <f t="shared" si="311"/>
        <v>-9.4951471004972046E-2</v>
      </c>
    </row>
    <row r="9960" spans="1:6" x14ac:dyDescent="0.3">
      <c r="A9960">
        <v>82.979339999999993</v>
      </c>
      <c r="B9960">
        <v>844.07050000000004</v>
      </c>
      <c r="C9960">
        <v>9.6865430000000003</v>
      </c>
      <c r="D9960">
        <v>-1.179486</v>
      </c>
      <c r="E9960">
        <f t="shared" si="310"/>
        <v>77.982448089754484</v>
      </c>
      <c r="F9960">
        <f t="shared" si="311"/>
        <v>-9.4955657315093908E-2</v>
      </c>
    </row>
    <row r="9961" spans="1:6" x14ac:dyDescent="0.3">
      <c r="A9961">
        <v>82.987660000000005</v>
      </c>
      <c r="B9961">
        <v>844.15319999999997</v>
      </c>
      <c r="C9961">
        <v>9.6864509999999999</v>
      </c>
      <c r="D9961">
        <v>-1.1795260000000001</v>
      </c>
      <c r="E9961">
        <f t="shared" si="310"/>
        <v>77.981707434886772</v>
      </c>
      <c r="F9961">
        <f t="shared" si="311"/>
        <v>-9.4958877553649179E-2</v>
      </c>
    </row>
    <row r="9962" spans="1:6" x14ac:dyDescent="0.3">
      <c r="A9962">
        <v>82.995999999999995</v>
      </c>
      <c r="B9962">
        <v>844.23789999999997</v>
      </c>
      <c r="C9962">
        <v>9.6863720000000004</v>
      </c>
      <c r="D9962">
        <v>-1.179556</v>
      </c>
      <c r="E9962">
        <f t="shared" si="310"/>
        <v>77.981071437772115</v>
      </c>
      <c r="F9962">
        <f t="shared" si="311"/>
        <v>-9.4961292732565622E-2</v>
      </c>
    </row>
    <row r="9963" spans="1:6" x14ac:dyDescent="0.3">
      <c r="A9963">
        <v>83.004339999999999</v>
      </c>
      <c r="B9963">
        <v>844.32180000000005</v>
      </c>
      <c r="C9963">
        <v>9.6863010000000003</v>
      </c>
      <c r="D9963">
        <v>-1.179608</v>
      </c>
      <c r="E9963">
        <f t="shared" si="310"/>
        <v>77.980499845428554</v>
      </c>
      <c r="F9963">
        <f t="shared" si="311"/>
        <v>-9.4965479042687484E-2</v>
      </c>
    </row>
    <row r="9964" spans="1:6" x14ac:dyDescent="0.3">
      <c r="A9964">
        <v>83.012659999999997</v>
      </c>
      <c r="B9964">
        <v>844.40279999999996</v>
      </c>
      <c r="C9964">
        <v>9.6862060000000003</v>
      </c>
      <c r="D9964">
        <v>-1.179664</v>
      </c>
      <c r="E9964">
        <f t="shared" si="310"/>
        <v>77.979735038771665</v>
      </c>
      <c r="F9964">
        <f t="shared" si="311"/>
        <v>-9.4969987376664858E-2</v>
      </c>
    </row>
    <row r="9965" spans="1:6" x14ac:dyDescent="0.3">
      <c r="A9965">
        <v>83.021000000000001</v>
      </c>
      <c r="B9965">
        <v>844.48950000000002</v>
      </c>
      <c r="C9965">
        <v>9.6861259999999998</v>
      </c>
      <c r="D9965">
        <v>-1.1797359999999999</v>
      </c>
      <c r="E9965">
        <f t="shared" si="310"/>
        <v>77.979090991060616</v>
      </c>
      <c r="F9965">
        <f t="shared" si="311"/>
        <v>-9.4975783806064334E-2</v>
      </c>
    </row>
    <row r="9966" spans="1:6" x14ac:dyDescent="0.3">
      <c r="A9966">
        <v>83.029340000000005</v>
      </c>
      <c r="B9966">
        <v>844.57150000000001</v>
      </c>
      <c r="C9966">
        <v>9.6860490000000006</v>
      </c>
      <c r="D9966">
        <v>-1.1798109999999999</v>
      </c>
      <c r="E9966">
        <f t="shared" si="310"/>
        <v>77.97847109513873</v>
      </c>
      <c r="F9966">
        <f t="shared" si="311"/>
        <v>-9.4981821753355483E-2</v>
      </c>
    </row>
    <row r="9967" spans="1:6" x14ac:dyDescent="0.3">
      <c r="A9967">
        <v>83.037660000000002</v>
      </c>
      <c r="B9967">
        <v>844.65539999999999</v>
      </c>
      <c r="C9967">
        <v>9.685988</v>
      </c>
      <c r="D9967">
        <v>-1.17991</v>
      </c>
      <c r="E9967">
        <f t="shared" si="310"/>
        <v>77.977980008759047</v>
      </c>
      <c r="F9967">
        <f t="shared" si="311"/>
        <v>-9.4989791843779786E-2</v>
      </c>
    </row>
    <row r="9968" spans="1:6" x14ac:dyDescent="0.3">
      <c r="A9968">
        <v>83.046000000000006</v>
      </c>
      <c r="B9968">
        <v>844.73720000000003</v>
      </c>
      <c r="C9968">
        <v>9.6858989999999991</v>
      </c>
      <c r="D9968">
        <v>-1.179999</v>
      </c>
      <c r="E9968">
        <f t="shared" si="310"/>
        <v>77.977263505680497</v>
      </c>
      <c r="F9968">
        <f t="shared" si="311"/>
        <v>-9.4996956874565261E-2</v>
      </c>
    </row>
    <row r="9969" spans="1:6" x14ac:dyDescent="0.3">
      <c r="A9969">
        <v>83.054339999999996</v>
      </c>
      <c r="B9969">
        <v>844.81989999999996</v>
      </c>
      <c r="C9969">
        <v>9.6858090000000008</v>
      </c>
      <c r="D9969">
        <v>-1.180056</v>
      </c>
      <c r="E9969">
        <f t="shared" si="310"/>
        <v>77.976538952005569</v>
      </c>
      <c r="F9969">
        <f t="shared" si="311"/>
        <v>-9.500154571450653E-2</v>
      </c>
    </row>
    <row r="9970" spans="1:6" x14ac:dyDescent="0.3">
      <c r="A9970">
        <v>83.06268</v>
      </c>
      <c r="B9970">
        <v>844.90620000000001</v>
      </c>
      <c r="C9970">
        <v>9.6857249999999997</v>
      </c>
      <c r="D9970">
        <v>-1.1801250000000001</v>
      </c>
      <c r="E9970">
        <f t="shared" si="310"/>
        <v>77.975862701908952</v>
      </c>
      <c r="F9970">
        <f t="shared" si="311"/>
        <v>-9.5007100626014376E-2</v>
      </c>
    </row>
    <row r="9971" spans="1:6" x14ac:dyDescent="0.3">
      <c r="A9971">
        <v>83.070999999999998</v>
      </c>
      <c r="B9971">
        <v>844.98810000000003</v>
      </c>
      <c r="C9971">
        <v>9.6856580000000001</v>
      </c>
      <c r="D9971">
        <v>-1.1802079999999999</v>
      </c>
      <c r="E9971">
        <f t="shared" si="310"/>
        <v>77.975323311950945</v>
      </c>
      <c r="F9971">
        <f t="shared" si="311"/>
        <v>-9.5013782621016549E-2</v>
      </c>
    </row>
    <row r="9972" spans="1:6" x14ac:dyDescent="0.3">
      <c r="A9972">
        <v>83.079340000000002</v>
      </c>
      <c r="B9972">
        <v>845.07</v>
      </c>
      <c r="C9972">
        <v>9.6855740000000008</v>
      </c>
      <c r="D9972">
        <v>-1.180302</v>
      </c>
      <c r="E9972">
        <f t="shared" si="310"/>
        <v>77.974647061854341</v>
      </c>
      <c r="F9972">
        <f t="shared" si="311"/>
        <v>-9.5021350181621445E-2</v>
      </c>
    </row>
    <row r="9973" spans="1:6" x14ac:dyDescent="0.3">
      <c r="A9973">
        <v>83.087680000000006</v>
      </c>
      <c r="B9973">
        <v>845.15309999999999</v>
      </c>
      <c r="C9973">
        <v>9.6854759999999995</v>
      </c>
      <c r="D9973">
        <v>-1.180385</v>
      </c>
      <c r="E9973">
        <f t="shared" si="310"/>
        <v>77.97385810340829</v>
      </c>
      <c r="F9973">
        <f t="shared" si="311"/>
        <v>-9.5028032176623645E-2</v>
      </c>
    </row>
    <row r="9974" spans="1:6" x14ac:dyDescent="0.3">
      <c r="A9974">
        <v>83.096000000000004</v>
      </c>
      <c r="B9974">
        <v>845.23559999999998</v>
      </c>
      <c r="C9974">
        <v>9.6854119999999995</v>
      </c>
      <c r="D9974">
        <v>-1.180447</v>
      </c>
      <c r="E9974">
        <f t="shared" si="310"/>
        <v>77.973342865239445</v>
      </c>
      <c r="F9974">
        <f t="shared" si="311"/>
        <v>-9.5033023546384321E-2</v>
      </c>
    </row>
    <row r="9975" spans="1:6" x14ac:dyDescent="0.3">
      <c r="A9975">
        <v>83.104339999999993</v>
      </c>
      <c r="B9975">
        <v>845.31989999999996</v>
      </c>
      <c r="C9975">
        <v>9.6853400000000001</v>
      </c>
      <c r="D9975">
        <v>-1.1805060000000001</v>
      </c>
      <c r="E9975">
        <f t="shared" si="310"/>
        <v>77.972763222299506</v>
      </c>
      <c r="F9975">
        <f t="shared" si="311"/>
        <v>-9.5037773398253339E-2</v>
      </c>
    </row>
    <row r="9976" spans="1:6" x14ac:dyDescent="0.3">
      <c r="A9976">
        <v>83.112660000000005</v>
      </c>
      <c r="B9976">
        <v>845.40309999999999</v>
      </c>
      <c r="C9976">
        <v>9.6852490000000007</v>
      </c>
      <c r="D9976">
        <v>-1.1805559999999999</v>
      </c>
      <c r="E9976">
        <f t="shared" si="310"/>
        <v>77.972030618028185</v>
      </c>
      <c r="F9976">
        <f t="shared" si="311"/>
        <v>-9.5041798696447424E-2</v>
      </c>
    </row>
    <row r="9977" spans="1:6" x14ac:dyDescent="0.3">
      <c r="A9977">
        <v>83.120999999999995</v>
      </c>
      <c r="B9977">
        <v>845.48559999999998</v>
      </c>
      <c r="C9977">
        <v>9.6851649999999996</v>
      </c>
      <c r="D9977">
        <v>-1.1806049999999999</v>
      </c>
      <c r="E9977">
        <f t="shared" si="310"/>
        <v>77.971354367931568</v>
      </c>
      <c r="F9977">
        <f t="shared" si="311"/>
        <v>-9.5045743488677628E-2</v>
      </c>
    </row>
    <row r="9978" spans="1:6" x14ac:dyDescent="0.3">
      <c r="A9978">
        <v>83.129339999999999</v>
      </c>
      <c r="B9978">
        <v>845.56910000000005</v>
      </c>
      <c r="C9978">
        <v>9.6851090000000006</v>
      </c>
      <c r="D9978">
        <v>-1.1806509999999999</v>
      </c>
      <c r="E9978">
        <f t="shared" si="310"/>
        <v>77.970903534533846</v>
      </c>
      <c r="F9978">
        <f t="shared" si="311"/>
        <v>-9.5049446763016188E-2</v>
      </c>
    </row>
    <row r="9979" spans="1:6" x14ac:dyDescent="0.3">
      <c r="A9979">
        <v>83.137659999999997</v>
      </c>
      <c r="B9979">
        <v>845.65110000000004</v>
      </c>
      <c r="C9979">
        <v>9.6850190000000005</v>
      </c>
      <c r="D9979">
        <v>-1.180696</v>
      </c>
      <c r="E9979">
        <f t="shared" si="310"/>
        <v>77.970178980858904</v>
      </c>
      <c r="F9979">
        <f t="shared" si="311"/>
        <v>-9.505306953139088E-2</v>
      </c>
    </row>
    <row r="9980" spans="1:6" x14ac:dyDescent="0.3">
      <c r="A9980">
        <v>83.146000000000001</v>
      </c>
      <c r="B9980">
        <v>845.73310000000004</v>
      </c>
      <c r="C9980">
        <v>9.6849609999999995</v>
      </c>
      <c r="D9980">
        <v>-1.180752</v>
      </c>
      <c r="E9980">
        <f t="shared" si="310"/>
        <v>77.969712046268384</v>
      </c>
      <c r="F9980">
        <f t="shared" si="311"/>
        <v>-9.5057577865368267E-2</v>
      </c>
    </row>
    <row r="9981" spans="1:6" x14ac:dyDescent="0.3">
      <c r="A9981">
        <v>83.154340000000005</v>
      </c>
      <c r="B9981">
        <v>845.81949999999995</v>
      </c>
      <c r="C9981">
        <v>9.6849000000000007</v>
      </c>
      <c r="D9981">
        <v>-1.1808019999999999</v>
      </c>
      <c r="E9981">
        <f t="shared" si="310"/>
        <v>77.969220959888702</v>
      </c>
      <c r="F9981">
        <f t="shared" si="311"/>
        <v>-9.5061603163562339E-2</v>
      </c>
    </row>
    <row r="9982" spans="1:6" x14ac:dyDescent="0.3">
      <c r="A9982">
        <v>83.162660000000002</v>
      </c>
      <c r="B9982">
        <v>845.90139999999997</v>
      </c>
      <c r="C9982">
        <v>9.6848379999999992</v>
      </c>
      <c r="D9982">
        <v>-1.1808479999999999</v>
      </c>
      <c r="E9982">
        <f t="shared" si="310"/>
        <v>77.968721822912642</v>
      </c>
      <c r="F9982">
        <f t="shared" si="311"/>
        <v>-9.5065306437900912E-2</v>
      </c>
    </row>
    <row r="9983" spans="1:6" x14ac:dyDescent="0.3">
      <c r="A9983">
        <v>83.171000000000006</v>
      </c>
      <c r="B9983">
        <v>845.98519999999996</v>
      </c>
      <c r="C9983">
        <v>9.6847750000000001</v>
      </c>
      <c r="D9983">
        <v>-1.1808909999999999</v>
      </c>
      <c r="E9983">
        <f t="shared" si="310"/>
        <v>77.968214635340189</v>
      </c>
      <c r="F9983">
        <f t="shared" si="311"/>
        <v>-9.5068768194347827E-2</v>
      </c>
    </row>
    <row r="9984" spans="1:6" x14ac:dyDescent="0.3">
      <c r="A9984">
        <v>83.179339999999996</v>
      </c>
      <c r="B9984">
        <v>846.06989999999996</v>
      </c>
      <c r="C9984">
        <v>9.6846840000000007</v>
      </c>
      <c r="D9984">
        <v>-1.1809400000000001</v>
      </c>
      <c r="E9984">
        <f t="shared" si="310"/>
        <v>77.967482031068869</v>
      </c>
      <c r="F9984">
        <f t="shared" si="311"/>
        <v>-9.5072712986578045E-2</v>
      </c>
    </row>
    <row r="9985" spans="1:6" x14ac:dyDescent="0.3">
      <c r="A9985">
        <v>83.18768</v>
      </c>
      <c r="B9985">
        <v>846.15279999999996</v>
      </c>
      <c r="C9985">
        <v>9.6845859999999995</v>
      </c>
      <c r="D9985">
        <v>-1.1809959999999999</v>
      </c>
      <c r="E9985">
        <f t="shared" si="310"/>
        <v>77.966693072622817</v>
      </c>
      <c r="F9985">
        <f t="shared" si="311"/>
        <v>-9.5077221320555419E-2</v>
      </c>
    </row>
    <row r="9986" spans="1:6" x14ac:dyDescent="0.3">
      <c r="A9986">
        <v>83.195999999999998</v>
      </c>
      <c r="B9986">
        <v>846.23509999999999</v>
      </c>
      <c r="C9986">
        <v>9.6845219999999994</v>
      </c>
      <c r="D9986">
        <v>-1.181068</v>
      </c>
      <c r="E9986">
        <f t="shared" si="310"/>
        <v>77.966177834453958</v>
      </c>
      <c r="F9986">
        <f t="shared" si="311"/>
        <v>-9.508301774995491E-2</v>
      </c>
    </row>
    <row r="9987" spans="1:6" x14ac:dyDescent="0.3">
      <c r="A9987">
        <v>83.204340000000002</v>
      </c>
      <c r="B9987">
        <v>846.31759999999997</v>
      </c>
      <c r="C9987">
        <v>9.6844610000000007</v>
      </c>
      <c r="D9987">
        <v>-1.181108</v>
      </c>
      <c r="E9987">
        <f t="shared" ref="E9987:E10050" si="312">C9987/12.42144*100</f>
        <v>77.965686748074305</v>
      </c>
      <c r="F9987">
        <f t="shared" ref="F9987:F10050" si="313">D9987/12.42144</f>
        <v>-9.5086237988510194E-2</v>
      </c>
    </row>
    <row r="9988" spans="1:6" x14ac:dyDescent="0.3">
      <c r="A9988">
        <v>83.212680000000006</v>
      </c>
      <c r="B9988">
        <v>846.40060000000005</v>
      </c>
      <c r="C9988">
        <v>9.6843819999999994</v>
      </c>
      <c r="D9988">
        <v>-1.1811860000000001</v>
      </c>
      <c r="E9988">
        <f t="shared" si="312"/>
        <v>77.96505075095962</v>
      </c>
      <c r="F9988">
        <f t="shared" si="313"/>
        <v>-9.5092517453692973E-2</v>
      </c>
    </row>
    <row r="9989" spans="1:6" x14ac:dyDescent="0.3">
      <c r="A9989">
        <v>83.221000000000004</v>
      </c>
      <c r="B9989">
        <v>846.48469999999998</v>
      </c>
      <c r="C9989">
        <v>9.6843199999999996</v>
      </c>
      <c r="D9989">
        <v>-1.1812769999999999</v>
      </c>
      <c r="E9989">
        <f t="shared" si="312"/>
        <v>77.964551613983559</v>
      </c>
      <c r="F9989">
        <f t="shared" si="313"/>
        <v>-9.5099843496406197E-2</v>
      </c>
    </row>
    <row r="9990" spans="1:6" x14ac:dyDescent="0.3">
      <c r="A9990">
        <v>83.229339999999993</v>
      </c>
      <c r="B9990">
        <v>846.56809999999996</v>
      </c>
      <c r="C9990">
        <v>9.6842159999999993</v>
      </c>
      <c r="D9990">
        <v>-1.181338</v>
      </c>
      <c r="E9990">
        <f t="shared" si="312"/>
        <v>77.963714351959183</v>
      </c>
      <c r="F9990">
        <f t="shared" si="313"/>
        <v>-9.5104754360203006E-2</v>
      </c>
    </row>
    <row r="9991" spans="1:6" x14ac:dyDescent="0.3">
      <c r="A9991">
        <v>83.237660000000005</v>
      </c>
      <c r="B9991">
        <v>846.65009999999995</v>
      </c>
      <c r="C9991">
        <v>9.6841030000000003</v>
      </c>
      <c r="D9991">
        <v>-1.1814089999999999</v>
      </c>
      <c r="E9991">
        <f t="shared" si="312"/>
        <v>77.962804634567334</v>
      </c>
      <c r="F9991">
        <f t="shared" si="313"/>
        <v>-9.5110470283638601E-2</v>
      </c>
    </row>
    <row r="9992" spans="1:6" x14ac:dyDescent="0.3">
      <c r="A9992">
        <v>83.245999999999995</v>
      </c>
      <c r="B9992">
        <v>846.73450000000003</v>
      </c>
      <c r="C9992">
        <v>9.6840010000000003</v>
      </c>
      <c r="D9992">
        <v>-1.1814610000000001</v>
      </c>
      <c r="E9992">
        <f t="shared" si="312"/>
        <v>77.961983473735728</v>
      </c>
      <c r="F9992">
        <f t="shared" si="313"/>
        <v>-9.5114656593760463E-2</v>
      </c>
    </row>
    <row r="9993" spans="1:6" x14ac:dyDescent="0.3">
      <c r="A9993">
        <v>83.254339999999999</v>
      </c>
      <c r="B9993">
        <v>846.81820000000005</v>
      </c>
      <c r="C9993">
        <v>9.6838949999999997</v>
      </c>
      <c r="D9993">
        <v>-1.1815199999999999</v>
      </c>
      <c r="E9993">
        <f t="shared" si="312"/>
        <v>77.961130110518582</v>
      </c>
      <c r="F9993">
        <f t="shared" si="313"/>
        <v>-9.5119406445629481E-2</v>
      </c>
    </row>
    <row r="9994" spans="1:6" x14ac:dyDescent="0.3">
      <c r="A9994">
        <v>83.262659999999997</v>
      </c>
      <c r="B9994">
        <v>846.90189999999996</v>
      </c>
      <c r="C9994">
        <v>9.6837959999999992</v>
      </c>
      <c r="D9994">
        <v>-1.181578</v>
      </c>
      <c r="E9994">
        <f t="shared" si="312"/>
        <v>77.960333101476138</v>
      </c>
      <c r="F9994">
        <f t="shared" si="313"/>
        <v>-9.5124075791534632E-2</v>
      </c>
    </row>
    <row r="9995" spans="1:6" x14ac:dyDescent="0.3">
      <c r="A9995">
        <v>83.271000000000001</v>
      </c>
      <c r="B9995">
        <v>846.98180000000002</v>
      </c>
      <c r="C9995">
        <v>9.6837219999999995</v>
      </c>
      <c r="D9995">
        <v>-1.18164</v>
      </c>
      <c r="E9995">
        <f t="shared" si="312"/>
        <v>77.959737357343428</v>
      </c>
      <c r="F9995">
        <f t="shared" si="313"/>
        <v>-9.5129067161295308E-2</v>
      </c>
    </row>
    <row r="9996" spans="1:6" x14ac:dyDescent="0.3">
      <c r="A9996">
        <v>83.279340000000005</v>
      </c>
      <c r="B9996">
        <v>847.06809999999996</v>
      </c>
      <c r="C9996">
        <v>9.6836339999999996</v>
      </c>
      <c r="D9996">
        <v>-1.181694</v>
      </c>
      <c r="E9996">
        <f t="shared" si="312"/>
        <v>77.95902890486127</v>
      </c>
      <c r="F9996">
        <f t="shared" si="313"/>
        <v>-9.5133414483344919E-2</v>
      </c>
    </row>
    <row r="9997" spans="1:6" x14ac:dyDescent="0.3">
      <c r="A9997">
        <v>83.287660000000002</v>
      </c>
      <c r="B9997">
        <v>847.15089999999998</v>
      </c>
      <c r="C9997">
        <v>9.683541</v>
      </c>
      <c r="D9997">
        <v>-1.1817610000000001</v>
      </c>
      <c r="E9997">
        <f t="shared" si="312"/>
        <v>77.958280199397166</v>
      </c>
      <c r="F9997">
        <f t="shared" si="313"/>
        <v>-9.5138808382925003E-2</v>
      </c>
    </row>
    <row r="9998" spans="1:6" x14ac:dyDescent="0.3">
      <c r="A9998">
        <v>83.296000000000006</v>
      </c>
      <c r="B9998">
        <v>847.23429999999996</v>
      </c>
      <c r="C9998">
        <v>9.6834520000000008</v>
      </c>
      <c r="D9998">
        <v>-1.181794</v>
      </c>
      <c r="E9998">
        <f t="shared" si="312"/>
        <v>77.95756369631863</v>
      </c>
      <c r="F9998">
        <f t="shared" si="313"/>
        <v>-9.5141465079733104E-2</v>
      </c>
    </row>
    <row r="9999" spans="1:6" x14ac:dyDescent="0.3">
      <c r="A9999">
        <v>83.304339999999996</v>
      </c>
      <c r="B9999">
        <v>847.31809999999996</v>
      </c>
      <c r="C9999">
        <v>9.6833639999999992</v>
      </c>
      <c r="D9999">
        <v>-1.1818280000000001</v>
      </c>
      <c r="E9999">
        <f t="shared" si="312"/>
        <v>77.956855243836458</v>
      </c>
      <c r="F9999">
        <f t="shared" si="313"/>
        <v>-9.5144202282505086E-2</v>
      </c>
    </row>
    <row r="10000" spans="1:6" x14ac:dyDescent="0.3">
      <c r="A10000">
        <v>83.31268</v>
      </c>
      <c r="B10000">
        <v>847.40009999999995</v>
      </c>
      <c r="C10000">
        <v>9.6833220000000004</v>
      </c>
      <c r="D10000">
        <v>-1.18187</v>
      </c>
      <c r="E10000">
        <f t="shared" si="312"/>
        <v>77.956517118788156</v>
      </c>
      <c r="F10000">
        <f t="shared" si="313"/>
        <v>-9.514758353298812E-2</v>
      </c>
    </row>
    <row r="10001" spans="1:6" x14ac:dyDescent="0.3">
      <c r="A10001">
        <v>83.320999999999998</v>
      </c>
      <c r="B10001">
        <v>847.48360000000002</v>
      </c>
      <c r="C10001">
        <v>9.683268</v>
      </c>
      <c r="D10001">
        <v>-1.1819010000000001</v>
      </c>
      <c r="E10001">
        <f t="shared" si="312"/>
        <v>77.956082386583191</v>
      </c>
      <c r="F10001">
        <f t="shared" si="313"/>
        <v>-9.5150079217868458E-2</v>
      </c>
    </row>
    <row r="10002" spans="1:6" x14ac:dyDescent="0.3">
      <c r="A10002">
        <v>83.329340000000002</v>
      </c>
      <c r="B10002">
        <v>847.56579999999997</v>
      </c>
      <c r="C10002">
        <v>9.6832159999999998</v>
      </c>
      <c r="D10002">
        <v>-1.1819539999999999</v>
      </c>
      <c r="E10002">
        <f t="shared" si="312"/>
        <v>77.95566375557101</v>
      </c>
      <c r="F10002">
        <f t="shared" si="313"/>
        <v>-9.5154346033954187E-2</v>
      </c>
    </row>
    <row r="10003" spans="1:6" x14ac:dyDescent="0.3">
      <c r="A10003">
        <v>83.337680000000006</v>
      </c>
      <c r="B10003">
        <v>847.65089999999998</v>
      </c>
      <c r="C10003">
        <v>9.6831650000000007</v>
      </c>
      <c r="D10003">
        <v>-1.181999</v>
      </c>
      <c r="E10003">
        <f t="shared" si="312"/>
        <v>77.955253175155221</v>
      </c>
      <c r="F10003">
        <f t="shared" si="313"/>
        <v>-9.5157968802328879E-2</v>
      </c>
    </row>
    <row r="10004" spans="1:6" x14ac:dyDescent="0.3">
      <c r="A10004">
        <v>83.346000000000004</v>
      </c>
      <c r="B10004">
        <v>847.73360000000002</v>
      </c>
      <c r="C10004">
        <v>9.6831139999999998</v>
      </c>
      <c r="D10004">
        <v>-1.1820569999999999</v>
      </c>
      <c r="E10004">
        <f t="shared" si="312"/>
        <v>77.954842594739418</v>
      </c>
      <c r="F10004">
        <f t="shared" si="313"/>
        <v>-9.5162638148234016E-2</v>
      </c>
    </row>
    <row r="10005" spans="1:6" x14ac:dyDescent="0.3">
      <c r="A10005">
        <v>83.354339999999993</v>
      </c>
      <c r="B10005">
        <v>847.81590000000006</v>
      </c>
      <c r="C10005">
        <v>9.6830379999999998</v>
      </c>
      <c r="D10005">
        <v>-1.182107</v>
      </c>
      <c r="E10005">
        <f t="shared" si="312"/>
        <v>77.95423074941391</v>
      </c>
      <c r="F10005">
        <f t="shared" si="313"/>
        <v>-9.5166663446428115E-2</v>
      </c>
    </row>
    <row r="10006" spans="1:6" x14ac:dyDescent="0.3">
      <c r="A10006">
        <v>83.362660000000005</v>
      </c>
      <c r="B10006">
        <v>847.89959999999996</v>
      </c>
      <c r="C10006">
        <v>9.6829599999999996</v>
      </c>
      <c r="D10006">
        <v>-1.182148</v>
      </c>
      <c r="E10006">
        <f t="shared" si="312"/>
        <v>77.953602802895631</v>
      </c>
      <c r="F10006">
        <f t="shared" si="313"/>
        <v>-9.5169964190947254E-2</v>
      </c>
    </row>
    <row r="10007" spans="1:6" x14ac:dyDescent="0.3">
      <c r="A10007">
        <v>83.370999999999995</v>
      </c>
      <c r="B10007">
        <v>847.98239999999998</v>
      </c>
      <c r="C10007">
        <v>9.6829049999999999</v>
      </c>
      <c r="D10007">
        <v>-1.1822029999999999</v>
      </c>
      <c r="E10007">
        <f t="shared" si="312"/>
        <v>77.953160020094288</v>
      </c>
      <c r="F10007">
        <f t="shared" si="313"/>
        <v>-9.5174392018960746E-2</v>
      </c>
    </row>
    <row r="10008" spans="1:6" x14ac:dyDescent="0.3">
      <c r="A10008">
        <v>83.379339999999999</v>
      </c>
      <c r="B10008">
        <v>848.06470000000002</v>
      </c>
      <c r="C10008">
        <v>9.6828380000000003</v>
      </c>
      <c r="D10008">
        <v>-1.182269</v>
      </c>
      <c r="E10008">
        <f t="shared" si="312"/>
        <v>77.952620630136281</v>
      </c>
      <c r="F10008">
        <f t="shared" si="313"/>
        <v>-9.5179705412576962E-2</v>
      </c>
    </row>
    <row r="10009" spans="1:6" x14ac:dyDescent="0.3">
      <c r="A10009">
        <v>83.387659999999997</v>
      </c>
      <c r="B10009">
        <v>848.15009999999995</v>
      </c>
      <c r="C10009">
        <v>9.6827760000000005</v>
      </c>
      <c r="D10009">
        <v>-1.182304</v>
      </c>
      <c r="E10009">
        <f t="shared" si="312"/>
        <v>77.952121493160206</v>
      </c>
      <c r="F10009">
        <f t="shared" si="313"/>
        <v>-9.5182523121312826E-2</v>
      </c>
    </row>
    <row r="10010" spans="1:6" x14ac:dyDescent="0.3">
      <c r="A10010">
        <v>83.396000000000001</v>
      </c>
      <c r="B10010">
        <v>848.23339999999996</v>
      </c>
      <c r="C10010">
        <v>9.6826790000000003</v>
      </c>
      <c r="D10010">
        <v>-1.1823619999999999</v>
      </c>
      <c r="E10010">
        <f t="shared" si="312"/>
        <v>77.951340585310561</v>
      </c>
      <c r="F10010">
        <f t="shared" si="313"/>
        <v>-9.5187192467217963E-2</v>
      </c>
    </row>
    <row r="10011" spans="1:6" x14ac:dyDescent="0.3">
      <c r="A10011">
        <v>83.404340000000005</v>
      </c>
      <c r="B10011">
        <v>848.31569999999999</v>
      </c>
      <c r="C10011">
        <v>9.6825799999999997</v>
      </c>
      <c r="D10011">
        <v>-1.182429</v>
      </c>
      <c r="E10011">
        <f t="shared" si="312"/>
        <v>77.950543576268132</v>
      </c>
      <c r="F10011">
        <f t="shared" si="313"/>
        <v>-9.5192586366798046E-2</v>
      </c>
    </row>
    <row r="10012" spans="1:6" x14ac:dyDescent="0.3">
      <c r="A10012">
        <v>83.412660000000002</v>
      </c>
      <c r="B10012">
        <v>848.40060000000005</v>
      </c>
      <c r="C10012">
        <v>9.6824720000000006</v>
      </c>
      <c r="D10012">
        <v>-1.18249</v>
      </c>
      <c r="E10012">
        <f t="shared" si="312"/>
        <v>77.949674111858215</v>
      </c>
      <c r="F10012">
        <f t="shared" si="313"/>
        <v>-9.5197497230594841E-2</v>
      </c>
    </row>
    <row r="10013" spans="1:6" x14ac:dyDescent="0.3">
      <c r="A10013">
        <v>83.421000000000006</v>
      </c>
      <c r="B10013">
        <v>848.48080000000004</v>
      </c>
      <c r="C10013">
        <v>9.6823680000000003</v>
      </c>
      <c r="D10013">
        <v>-1.1825399999999999</v>
      </c>
      <c r="E10013">
        <f t="shared" si="312"/>
        <v>77.948836849833839</v>
      </c>
      <c r="F10013">
        <f t="shared" si="313"/>
        <v>-9.5201522528788926E-2</v>
      </c>
    </row>
    <row r="10014" spans="1:6" x14ac:dyDescent="0.3">
      <c r="A10014">
        <v>83.429339999999996</v>
      </c>
      <c r="B10014">
        <v>848.56600000000003</v>
      </c>
      <c r="C10014">
        <v>9.6822809999999997</v>
      </c>
      <c r="D10014">
        <v>-1.182596</v>
      </c>
      <c r="E10014">
        <f t="shared" si="312"/>
        <v>77.948136447948059</v>
      </c>
      <c r="F10014">
        <f t="shared" si="313"/>
        <v>-9.5206030862766314E-2</v>
      </c>
    </row>
    <row r="10015" spans="1:6" x14ac:dyDescent="0.3">
      <c r="A10015">
        <v>83.43768</v>
      </c>
      <c r="B10015">
        <v>848.64890000000003</v>
      </c>
      <c r="C10015">
        <v>9.6821940000000009</v>
      </c>
      <c r="D10015">
        <v>-1.182636</v>
      </c>
      <c r="E10015">
        <f t="shared" si="312"/>
        <v>77.947436046062307</v>
      </c>
      <c r="F10015">
        <f t="shared" si="313"/>
        <v>-9.5209251101321585E-2</v>
      </c>
    </row>
    <row r="10016" spans="1:6" x14ac:dyDescent="0.3">
      <c r="A10016">
        <v>83.445999999999998</v>
      </c>
      <c r="B10016">
        <v>848.73220000000003</v>
      </c>
      <c r="C10016">
        <v>9.6821179999999991</v>
      </c>
      <c r="D10016">
        <v>-1.1826760000000001</v>
      </c>
      <c r="E10016">
        <f t="shared" si="312"/>
        <v>77.946824200736771</v>
      </c>
      <c r="F10016">
        <f t="shared" si="313"/>
        <v>-9.5212471339876856E-2</v>
      </c>
    </row>
    <row r="10017" spans="1:6" x14ac:dyDescent="0.3">
      <c r="A10017">
        <v>83.454340000000002</v>
      </c>
      <c r="B10017">
        <v>848.81679999999994</v>
      </c>
      <c r="C10017">
        <v>9.6820199999999996</v>
      </c>
      <c r="D10017">
        <v>-1.182704</v>
      </c>
      <c r="E10017">
        <f t="shared" si="312"/>
        <v>77.946035242290748</v>
      </c>
      <c r="F10017">
        <f t="shared" si="313"/>
        <v>-9.521472550686555E-2</v>
      </c>
    </row>
    <row r="10018" spans="1:6" x14ac:dyDescent="0.3">
      <c r="A10018">
        <v>83.462680000000006</v>
      </c>
      <c r="B10018">
        <v>848.89819999999997</v>
      </c>
      <c r="C10018">
        <v>9.6819290000000002</v>
      </c>
      <c r="D10018">
        <v>-1.1827479999999999</v>
      </c>
      <c r="E10018">
        <f t="shared" si="312"/>
        <v>77.945302638019427</v>
      </c>
      <c r="F10018">
        <f t="shared" si="313"/>
        <v>-9.5218267769276332E-2</v>
      </c>
    </row>
    <row r="10019" spans="1:6" x14ac:dyDescent="0.3">
      <c r="A10019">
        <v>83.471000000000004</v>
      </c>
      <c r="B10019">
        <v>848.98199999999997</v>
      </c>
      <c r="C10019">
        <v>9.6818500000000007</v>
      </c>
      <c r="D10019">
        <v>-1.1827989999999999</v>
      </c>
      <c r="E10019">
        <f t="shared" si="312"/>
        <v>77.944666640904757</v>
      </c>
      <c r="F10019">
        <f t="shared" si="313"/>
        <v>-9.5222373573434313E-2</v>
      </c>
    </row>
    <row r="10020" spans="1:6" x14ac:dyDescent="0.3">
      <c r="A10020">
        <v>83.479339999999993</v>
      </c>
      <c r="B10020">
        <v>849.06389999999999</v>
      </c>
      <c r="C10020">
        <v>9.6817620000000009</v>
      </c>
      <c r="D10020">
        <v>-1.1828419999999999</v>
      </c>
      <c r="E10020">
        <f t="shared" si="312"/>
        <v>77.943958188422599</v>
      </c>
      <c r="F10020">
        <f t="shared" si="313"/>
        <v>-9.5225835329881228E-2</v>
      </c>
    </row>
    <row r="10021" spans="1:6" x14ac:dyDescent="0.3">
      <c r="A10021">
        <v>83.487660000000005</v>
      </c>
      <c r="B10021">
        <v>849.14660000000003</v>
      </c>
      <c r="C10021">
        <v>9.6816999999999993</v>
      </c>
      <c r="D10021">
        <v>-1.1828829999999999</v>
      </c>
      <c r="E10021">
        <f t="shared" si="312"/>
        <v>77.943459051446524</v>
      </c>
      <c r="F10021">
        <f t="shared" si="313"/>
        <v>-9.5229136074400381E-2</v>
      </c>
    </row>
    <row r="10022" spans="1:6" x14ac:dyDescent="0.3">
      <c r="A10022">
        <v>83.495999999999995</v>
      </c>
      <c r="B10022">
        <v>849.2296</v>
      </c>
      <c r="C10022">
        <v>9.6816440000000004</v>
      </c>
      <c r="D10022">
        <v>-1.1829160000000001</v>
      </c>
      <c r="E10022">
        <f t="shared" si="312"/>
        <v>77.943008218048789</v>
      </c>
      <c r="F10022">
        <f t="shared" si="313"/>
        <v>-9.5231792771208496E-2</v>
      </c>
    </row>
    <row r="10023" spans="1:6" x14ac:dyDescent="0.3">
      <c r="A10023">
        <v>83.504339999999999</v>
      </c>
      <c r="B10023">
        <v>849.31179999999995</v>
      </c>
      <c r="C10023">
        <v>9.6815949999999997</v>
      </c>
      <c r="D10023">
        <v>-1.1829719999999999</v>
      </c>
      <c r="E10023">
        <f t="shared" si="312"/>
        <v>77.94261373882577</v>
      </c>
      <c r="F10023">
        <f t="shared" si="313"/>
        <v>-9.5236301105185855E-2</v>
      </c>
    </row>
    <row r="10024" spans="1:6" x14ac:dyDescent="0.3">
      <c r="A10024">
        <v>83.512659999999997</v>
      </c>
      <c r="B10024">
        <v>849.39649999999995</v>
      </c>
      <c r="C10024">
        <v>9.6815180000000005</v>
      </c>
      <c r="D10024">
        <v>-1.183003</v>
      </c>
      <c r="E10024">
        <f t="shared" si="312"/>
        <v>77.941993842903884</v>
      </c>
      <c r="F10024">
        <f t="shared" si="313"/>
        <v>-9.5238796790066207E-2</v>
      </c>
    </row>
    <row r="10025" spans="1:6" x14ac:dyDescent="0.3">
      <c r="A10025">
        <v>83.521000000000001</v>
      </c>
      <c r="B10025">
        <v>849.47760000000005</v>
      </c>
      <c r="C10025">
        <v>9.6814509999999991</v>
      </c>
      <c r="D10025">
        <v>-1.183052</v>
      </c>
      <c r="E10025">
        <f t="shared" si="312"/>
        <v>77.941454452945862</v>
      </c>
      <c r="F10025">
        <f t="shared" si="313"/>
        <v>-9.5242741582296411E-2</v>
      </c>
    </row>
    <row r="10026" spans="1:6" x14ac:dyDescent="0.3">
      <c r="A10026">
        <v>83.529340000000005</v>
      </c>
      <c r="B10026">
        <v>849.56410000000005</v>
      </c>
      <c r="C10026">
        <v>9.681381</v>
      </c>
      <c r="D10026">
        <v>-1.183122</v>
      </c>
      <c r="E10026">
        <f t="shared" si="312"/>
        <v>77.940890911198707</v>
      </c>
      <c r="F10026">
        <f t="shared" si="313"/>
        <v>-9.5248376999768139E-2</v>
      </c>
    </row>
    <row r="10027" spans="1:6" x14ac:dyDescent="0.3">
      <c r="A10027">
        <v>83.537660000000002</v>
      </c>
      <c r="B10027">
        <v>849.64750000000004</v>
      </c>
      <c r="C10027">
        <v>9.6813079999999996</v>
      </c>
      <c r="D10027">
        <v>-1.183176</v>
      </c>
      <c r="E10027">
        <f t="shared" si="312"/>
        <v>77.940303217662361</v>
      </c>
      <c r="F10027">
        <f t="shared" si="313"/>
        <v>-9.5252724321817764E-2</v>
      </c>
    </row>
    <row r="10028" spans="1:6" x14ac:dyDescent="0.3">
      <c r="A10028">
        <v>83.546000000000006</v>
      </c>
      <c r="B10028">
        <v>849.72879999999998</v>
      </c>
      <c r="C10028">
        <v>9.6812360000000002</v>
      </c>
      <c r="D10028">
        <v>-1.183222</v>
      </c>
      <c r="E10028">
        <f t="shared" si="312"/>
        <v>77.939723574722422</v>
      </c>
      <c r="F10028">
        <f t="shared" si="313"/>
        <v>-9.5256427596156323E-2</v>
      </c>
    </row>
    <row r="10029" spans="1:6" x14ac:dyDescent="0.3">
      <c r="A10029">
        <v>83.554339999999996</v>
      </c>
      <c r="B10029">
        <v>849.81179999999995</v>
      </c>
      <c r="C10029">
        <v>9.6811489999999996</v>
      </c>
      <c r="D10029">
        <v>-1.183276</v>
      </c>
      <c r="E10029">
        <f t="shared" si="312"/>
        <v>77.939023172836642</v>
      </c>
      <c r="F10029">
        <f t="shared" si="313"/>
        <v>-9.5260774918205934E-2</v>
      </c>
    </row>
    <row r="10030" spans="1:6" x14ac:dyDescent="0.3">
      <c r="A10030">
        <v>83.56268</v>
      </c>
      <c r="B10030">
        <v>849.89300000000003</v>
      </c>
      <c r="C10030">
        <v>9.6810899999999993</v>
      </c>
      <c r="D10030">
        <v>-1.183327</v>
      </c>
      <c r="E10030">
        <f t="shared" si="312"/>
        <v>77.938548187649729</v>
      </c>
      <c r="F10030">
        <f t="shared" si="313"/>
        <v>-9.5264880722363915E-2</v>
      </c>
    </row>
    <row r="10031" spans="1:6" x14ac:dyDescent="0.3">
      <c r="A10031">
        <v>83.570999999999998</v>
      </c>
      <c r="B10031">
        <v>849.97609999999997</v>
      </c>
      <c r="C10031">
        <v>9.6809999999999992</v>
      </c>
      <c r="D10031">
        <v>-1.1833899999999999</v>
      </c>
      <c r="E10031">
        <f t="shared" si="312"/>
        <v>77.937823633974787</v>
      </c>
      <c r="F10031">
        <f t="shared" si="313"/>
        <v>-9.5269952598088459E-2</v>
      </c>
    </row>
    <row r="10032" spans="1:6" x14ac:dyDescent="0.3">
      <c r="A10032">
        <v>83.579340000000002</v>
      </c>
      <c r="B10032">
        <v>850.06190000000004</v>
      </c>
      <c r="C10032">
        <v>9.680911</v>
      </c>
      <c r="D10032">
        <v>-1.1834420000000001</v>
      </c>
      <c r="E10032">
        <f t="shared" si="312"/>
        <v>77.937107130896251</v>
      </c>
      <c r="F10032">
        <f t="shared" si="313"/>
        <v>-9.5274138908210321E-2</v>
      </c>
    </row>
    <row r="10033" spans="1:6" x14ac:dyDescent="0.3">
      <c r="A10033">
        <v>83.587680000000006</v>
      </c>
      <c r="B10033">
        <v>850.14279999999997</v>
      </c>
      <c r="C10033">
        <v>9.6808449999999997</v>
      </c>
      <c r="D10033">
        <v>-1.1834769999999999</v>
      </c>
      <c r="E10033">
        <f t="shared" si="312"/>
        <v>77.936575791534636</v>
      </c>
      <c r="F10033">
        <f t="shared" si="313"/>
        <v>-9.5276956616946171E-2</v>
      </c>
    </row>
    <row r="10034" spans="1:6" x14ac:dyDescent="0.3">
      <c r="A10034">
        <v>83.596000000000004</v>
      </c>
      <c r="B10034">
        <v>850.22810000000004</v>
      </c>
      <c r="C10034">
        <v>9.6807879999999997</v>
      </c>
      <c r="D10034">
        <v>-1.183524</v>
      </c>
      <c r="E10034">
        <f t="shared" si="312"/>
        <v>77.936116907540509</v>
      </c>
      <c r="F10034">
        <f t="shared" si="313"/>
        <v>-9.5280740397248626E-2</v>
      </c>
    </row>
    <row r="10035" spans="1:6" x14ac:dyDescent="0.3">
      <c r="A10035">
        <v>83.604339999999993</v>
      </c>
      <c r="B10035">
        <v>850.31240000000003</v>
      </c>
      <c r="C10035">
        <v>9.6807259999999999</v>
      </c>
      <c r="D10035">
        <v>-1.1835629999999999</v>
      </c>
      <c r="E10035">
        <f t="shared" si="312"/>
        <v>77.935617770564434</v>
      </c>
      <c r="F10035">
        <f t="shared" si="313"/>
        <v>-9.5283880129840015E-2</v>
      </c>
    </row>
    <row r="10036" spans="1:6" x14ac:dyDescent="0.3">
      <c r="A10036">
        <v>83.612660000000005</v>
      </c>
      <c r="B10036">
        <v>850.39409999999998</v>
      </c>
      <c r="C10036">
        <v>9.6806579999999993</v>
      </c>
      <c r="D10036">
        <v>-1.183586</v>
      </c>
      <c r="E10036">
        <f t="shared" si="312"/>
        <v>77.935070330010035</v>
      </c>
      <c r="F10036">
        <f t="shared" si="313"/>
        <v>-9.5285731767009302E-2</v>
      </c>
    </row>
    <row r="10037" spans="1:6" x14ac:dyDescent="0.3">
      <c r="A10037">
        <v>83.620999999999995</v>
      </c>
      <c r="B10037">
        <v>850.47569999999996</v>
      </c>
      <c r="C10037">
        <v>9.6805579999999996</v>
      </c>
      <c r="D10037">
        <v>-1.183648</v>
      </c>
      <c r="E10037">
        <f t="shared" si="312"/>
        <v>77.934265270371228</v>
      </c>
      <c r="F10037">
        <f t="shared" si="313"/>
        <v>-9.5290723136769964E-2</v>
      </c>
    </row>
    <row r="10038" spans="1:6" x14ac:dyDescent="0.3">
      <c r="A10038">
        <v>83.629339999999999</v>
      </c>
      <c r="B10038">
        <v>850.56079999999997</v>
      </c>
      <c r="C10038">
        <v>9.6804690000000004</v>
      </c>
      <c r="D10038">
        <v>-1.183684</v>
      </c>
      <c r="E10038">
        <f t="shared" si="312"/>
        <v>77.933548767292677</v>
      </c>
      <c r="F10038">
        <f t="shared" si="313"/>
        <v>-9.5293621351469709E-2</v>
      </c>
    </row>
    <row r="10039" spans="1:6" x14ac:dyDescent="0.3">
      <c r="A10039">
        <v>83.637659999999997</v>
      </c>
      <c r="B10039">
        <v>850.64260000000002</v>
      </c>
      <c r="C10039">
        <v>9.6803749999999997</v>
      </c>
      <c r="D10039">
        <v>-1.1837340000000001</v>
      </c>
      <c r="E10039">
        <f t="shared" si="312"/>
        <v>77.932792011232195</v>
      </c>
      <c r="F10039">
        <f t="shared" si="313"/>
        <v>-9.5297646649663809E-2</v>
      </c>
    </row>
    <row r="10040" spans="1:6" x14ac:dyDescent="0.3">
      <c r="A10040">
        <v>83.646000000000001</v>
      </c>
      <c r="B10040">
        <v>850.72590000000002</v>
      </c>
      <c r="C10040">
        <v>9.6802639999999993</v>
      </c>
      <c r="D10040">
        <v>-1.1837690000000001</v>
      </c>
      <c r="E10040">
        <f t="shared" si="312"/>
        <v>77.931898395033102</v>
      </c>
      <c r="F10040">
        <f t="shared" si="313"/>
        <v>-9.5300464358399672E-2</v>
      </c>
    </row>
    <row r="10041" spans="1:6" x14ac:dyDescent="0.3">
      <c r="A10041">
        <v>83.654340000000005</v>
      </c>
      <c r="B10041">
        <v>850.8098</v>
      </c>
      <c r="C10041">
        <v>9.6802069999999993</v>
      </c>
      <c r="D10041">
        <v>-1.183786</v>
      </c>
      <c r="E10041">
        <f t="shared" si="312"/>
        <v>77.931439511038974</v>
      </c>
      <c r="F10041">
        <f t="shared" si="313"/>
        <v>-9.5301832959785657E-2</v>
      </c>
    </row>
    <row r="10042" spans="1:6" x14ac:dyDescent="0.3">
      <c r="A10042">
        <v>83.662660000000002</v>
      </c>
      <c r="B10042">
        <v>850.89290000000005</v>
      </c>
      <c r="C10042">
        <v>9.6801549999999992</v>
      </c>
      <c r="D10042">
        <v>-1.1838219999999999</v>
      </c>
      <c r="E10042">
        <f t="shared" si="312"/>
        <v>77.931020880026779</v>
      </c>
      <c r="F10042">
        <f t="shared" si="313"/>
        <v>-9.5304731174485402E-2</v>
      </c>
    </row>
    <row r="10043" spans="1:6" x14ac:dyDescent="0.3">
      <c r="A10043">
        <v>83.671000000000006</v>
      </c>
      <c r="B10043">
        <v>850.97619999999995</v>
      </c>
      <c r="C10043">
        <v>9.6800470000000001</v>
      </c>
      <c r="D10043">
        <v>-1.1838820000000001</v>
      </c>
      <c r="E10043">
        <f t="shared" si="312"/>
        <v>77.930151415616862</v>
      </c>
      <c r="F10043">
        <f t="shared" si="313"/>
        <v>-9.5309561532318315E-2</v>
      </c>
    </row>
    <row r="10044" spans="1:6" x14ac:dyDescent="0.3">
      <c r="A10044">
        <v>83.679339999999996</v>
      </c>
      <c r="B10044">
        <v>851.06079999999997</v>
      </c>
      <c r="C10044">
        <v>9.6799140000000001</v>
      </c>
      <c r="D10044">
        <v>-1.183951</v>
      </c>
      <c r="E10044">
        <f t="shared" si="312"/>
        <v>77.92908068629724</v>
      </c>
      <c r="F10044">
        <f t="shared" si="313"/>
        <v>-9.5315116443826148E-2</v>
      </c>
    </row>
    <row r="10045" spans="1:6" x14ac:dyDescent="0.3">
      <c r="A10045">
        <v>83.68768</v>
      </c>
      <c r="B10045">
        <v>851.14300000000003</v>
      </c>
      <c r="C10045">
        <v>9.6797900000000006</v>
      </c>
      <c r="D10045">
        <v>-1.184016</v>
      </c>
      <c r="E10045">
        <f t="shared" si="312"/>
        <v>77.928082412345105</v>
      </c>
      <c r="F10045">
        <f t="shared" si="313"/>
        <v>-9.5320349331478468E-2</v>
      </c>
    </row>
    <row r="10046" spans="1:6" x14ac:dyDescent="0.3">
      <c r="A10046">
        <v>83.695999999999998</v>
      </c>
      <c r="B10046">
        <v>851.22720000000004</v>
      </c>
      <c r="C10046">
        <v>9.6796959999999999</v>
      </c>
      <c r="D10046">
        <v>-1.1840550000000001</v>
      </c>
      <c r="E10046">
        <f t="shared" si="312"/>
        <v>77.927325656284623</v>
      </c>
      <c r="F10046">
        <f t="shared" si="313"/>
        <v>-9.5323489064069872E-2</v>
      </c>
    </row>
    <row r="10047" spans="1:6" x14ac:dyDescent="0.3">
      <c r="A10047">
        <v>83.704340000000002</v>
      </c>
      <c r="B10047">
        <v>851.31240000000003</v>
      </c>
      <c r="C10047">
        <v>9.6796310000000005</v>
      </c>
      <c r="D10047">
        <v>-1.1840660000000001</v>
      </c>
      <c r="E10047">
        <f t="shared" si="312"/>
        <v>77.926802367519386</v>
      </c>
      <c r="F10047">
        <f t="shared" si="313"/>
        <v>-9.5324374629672567E-2</v>
      </c>
    </row>
    <row r="10048" spans="1:6" x14ac:dyDescent="0.3">
      <c r="A10048">
        <v>83.712680000000006</v>
      </c>
      <c r="B10048">
        <v>851.39440000000002</v>
      </c>
      <c r="C10048">
        <v>9.679551</v>
      </c>
      <c r="D10048">
        <v>-1.184107</v>
      </c>
      <c r="E10048">
        <f t="shared" si="312"/>
        <v>77.926158319808323</v>
      </c>
      <c r="F10048">
        <f t="shared" si="313"/>
        <v>-9.532767537419172E-2</v>
      </c>
    </row>
    <row r="10049" spans="1:6" x14ac:dyDescent="0.3">
      <c r="A10049">
        <v>83.721000000000004</v>
      </c>
      <c r="B10049">
        <v>851.47889999999995</v>
      </c>
      <c r="C10049">
        <v>9.6794840000000004</v>
      </c>
      <c r="D10049">
        <v>-1.1841299999999999</v>
      </c>
      <c r="E10049">
        <f t="shared" si="312"/>
        <v>77.92561892985033</v>
      </c>
      <c r="F10049">
        <f t="shared" si="313"/>
        <v>-9.5329527011360993E-2</v>
      </c>
    </row>
    <row r="10050" spans="1:6" x14ac:dyDescent="0.3">
      <c r="A10050">
        <v>83.729339999999993</v>
      </c>
      <c r="B10050">
        <v>851.56079999999997</v>
      </c>
      <c r="C10050">
        <v>9.67943</v>
      </c>
      <c r="D10050">
        <v>-1.1841889999999999</v>
      </c>
      <c r="E10050">
        <f t="shared" si="312"/>
        <v>77.925184197645365</v>
      </c>
      <c r="F10050">
        <f t="shared" si="313"/>
        <v>-9.5334276863230025E-2</v>
      </c>
    </row>
    <row r="10051" spans="1:6" x14ac:dyDescent="0.3">
      <c r="A10051">
        <v>83.737660000000005</v>
      </c>
      <c r="B10051">
        <v>851.64509999999996</v>
      </c>
      <c r="C10051">
        <v>9.6793399999999998</v>
      </c>
      <c r="D10051">
        <v>-1.184239</v>
      </c>
      <c r="E10051">
        <f t="shared" ref="E10051:E10114" si="314">C10051/12.42144*100</f>
        <v>77.924459643970422</v>
      </c>
      <c r="F10051">
        <f t="shared" ref="F10051:F10114" si="315">D10051/12.42144</f>
        <v>-9.5338302161424124E-2</v>
      </c>
    </row>
    <row r="10052" spans="1:6" x14ac:dyDescent="0.3">
      <c r="A10052">
        <v>83.745999999999995</v>
      </c>
      <c r="B10052">
        <v>851.72749999999996</v>
      </c>
      <c r="C10052">
        <v>9.6792510000000007</v>
      </c>
      <c r="D10052">
        <v>-1.1842760000000001</v>
      </c>
      <c r="E10052">
        <f t="shared" si="314"/>
        <v>77.923743140891872</v>
      </c>
      <c r="F10052">
        <f t="shared" si="315"/>
        <v>-9.5341280882087751E-2</v>
      </c>
    </row>
    <row r="10053" spans="1:6" x14ac:dyDescent="0.3">
      <c r="A10053">
        <v>83.754339999999999</v>
      </c>
      <c r="B10053">
        <v>851.81060000000002</v>
      </c>
      <c r="C10053">
        <v>9.6791809999999998</v>
      </c>
      <c r="D10053">
        <v>-1.184315</v>
      </c>
      <c r="E10053">
        <f t="shared" si="314"/>
        <v>77.923179599144703</v>
      </c>
      <c r="F10053">
        <f t="shared" si="315"/>
        <v>-9.5344420614679126E-2</v>
      </c>
    </row>
    <row r="10054" spans="1:6" x14ac:dyDescent="0.3">
      <c r="A10054">
        <v>83.762659999999997</v>
      </c>
      <c r="B10054">
        <v>851.89620000000002</v>
      </c>
      <c r="C10054">
        <v>9.6791110000000007</v>
      </c>
      <c r="D10054">
        <v>-1.184345</v>
      </c>
      <c r="E10054">
        <f t="shared" si="314"/>
        <v>77.922616057397533</v>
      </c>
      <c r="F10054">
        <f t="shared" si="315"/>
        <v>-9.5346835793595583E-2</v>
      </c>
    </row>
    <row r="10055" spans="1:6" x14ac:dyDescent="0.3">
      <c r="A10055">
        <v>83.771000000000001</v>
      </c>
      <c r="B10055">
        <v>851.97820000000002</v>
      </c>
      <c r="C10055">
        <v>9.6790389999999995</v>
      </c>
      <c r="D10055">
        <v>-1.1843809999999999</v>
      </c>
      <c r="E10055">
        <f t="shared" si="314"/>
        <v>77.92203641445758</v>
      </c>
      <c r="F10055">
        <f t="shared" si="315"/>
        <v>-9.5349734008295328E-2</v>
      </c>
    </row>
    <row r="10056" spans="1:6" x14ac:dyDescent="0.3">
      <c r="A10056">
        <v>83.779340000000005</v>
      </c>
      <c r="B10056">
        <v>852.05970000000002</v>
      </c>
      <c r="C10056">
        <v>9.6789489999999994</v>
      </c>
      <c r="D10056">
        <v>-1.184442</v>
      </c>
      <c r="E10056">
        <f t="shared" si="314"/>
        <v>77.921311860782637</v>
      </c>
      <c r="F10056">
        <f t="shared" si="315"/>
        <v>-9.5354644872092123E-2</v>
      </c>
    </row>
    <row r="10057" spans="1:6" x14ac:dyDescent="0.3">
      <c r="A10057">
        <v>83.787660000000002</v>
      </c>
      <c r="B10057">
        <v>852.14409999999998</v>
      </c>
      <c r="C10057">
        <v>9.6788740000000004</v>
      </c>
      <c r="D10057">
        <v>-1.1845019999999999</v>
      </c>
      <c r="E10057">
        <f t="shared" si="314"/>
        <v>77.920708066053535</v>
      </c>
      <c r="F10057">
        <f t="shared" si="315"/>
        <v>-9.5359475229925023E-2</v>
      </c>
    </row>
    <row r="10058" spans="1:6" x14ac:dyDescent="0.3">
      <c r="A10058">
        <v>83.796000000000006</v>
      </c>
      <c r="B10058">
        <v>852.22900000000004</v>
      </c>
      <c r="C10058">
        <v>9.6788089999999993</v>
      </c>
      <c r="D10058">
        <v>-1.1845570000000001</v>
      </c>
      <c r="E10058">
        <f t="shared" si="314"/>
        <v>77.920184777288299</v>
      </c>
      <c r="F10058">
        <f t="shared" si="315"/>
        <v>-9.5363903057938529E-2</v>
      </c>
    </row>
    <row r="10059" spans="1:6" x14ac:dyDescent="0.3">
      <c r="A10059">
        <v>83.804339999999996</v>
      </c>
      <c r="B10059">
        <v>852.31060000000002</v>
      </c>
      <c r="C10059">
        <v>9.678725</v>
      </c>
      <c r="D10059">
        <v>-1.1846220000000001</v>
      </c>
      <c r="E10059">
        <f t="shared" si="314"/>
        <v>77.919508527191695</v>
      </c>
      <c r="F10059">
        <f t="shared" si="315"/>
        <v>-9.5369135945590849E-2</v>
      </c>
    </row>
    <row r="10060" spans="1:6" x14ac:dyDescent="0.3">
      <c r="A10060">
        <v>83.81268</v>
      </c>
      <c r="B10060">
        <v>852.39179999999999</v>
      </c>
      <c r="C10060">
        <v>9.6786410000000007</v>
      </c>
      <c r="D10060">
        <v>-1.184666</v>
      </c>
      <c r="E10060">
        <f t="shared" si="314"/>
        <v>77.918832277095078</v>
      </c>
      <c r="F10060">
        <f t="shared" si="315"/>
        <v>-9.5372678208001646E-2</v>
      </c>
    </row>
    <row r="10061" spans="1:6" x14ac:dyDescent="0.3">
      <c r="A10061">
        <v>83.820999999999998</v>
      </c>
      <c r="B10061">
        <v>852.47619999999995</v>
      </c>
      <c r="C10061">
        <v>9.6785619999999994</v>
      </c>
      <c r="D10061">
        <v>-1.184717</v>
      </c>
      <c r="E10061">
        <f t="shared" si="314"/>
        <v>77.918196279980407</v>
      </c>
      <c r="F10061">
        <f t="shared" si="315"/>
        <v>-9.5376784012159613E-2</v>
      </c>
    </row>
    <row r="10062" spans="1:6" x14ac:dyDescent="0.3">
      <c r="A10062">
        <v>83.829340000000002</v>
      </c>
      <c r="B10062">
        <v>852.55930000000001</v>
      </c>
      <c r="C10062">
        <v>9.6784820000000007</v>
      </c>
      <c r="D10062">
        <v>-1.1847730000000001</v>
      </c>
      <c r="E10062">
        <f t="shared" si="314"/>
        <v>77.917552232269372</v>
      </c>
      <c r="F10062">
        <f t="shared" si="315"/>
        <v>-9.5381292346137E-2</v>
      </c>
    </row>
    <row r="10063" spans="1:6" x14ac:dyDescent="0.3">
      <c r="A10063">
        <v>83.837680000000006</v>
      </c>
      <c r="B10063">
        <v>852.64340000000004</v>
      </c>
      <c r="C10063">
        <v>9.6783909999999995</v>
      </c>
      <c r="D10063">
        <v>-1.1848069999999999</v>
      </c>
      <c r="E10063">
        <f t="shared" si="314"/>
        <v>77.916819627998038</v>
      </c>
      <c r="F10063">
        <f t="shared" si="315"/>
        <v>-9.5384029548908969E-2</v>
      </c>
    </row>
    <row r="10064" spans="1:6" x14ac:dyDescent="0.3">
      <c r="A10064">
        <v>83.846000000000004</v>
      </c>
      <c r="B10064">
        <v>852.72739999999999</v>
      </c>
      <c r="C10064">
        <v>9.6783560000000008</v>
      </c>
      <c r="D10064">
        <v>-1.1848449999999999</v>
      </c>
      <c r="E10064">
        <f t="shared" si="314"/>
        <v>77.916537857124453</v>
      </c>
      <c r="F10064">
        <f t="shared" si="315"/>
        <v>-9.5387088775536477E-2</v>
      </c>
    </row>
    <row r="10065" spans="1:6" x14ac:dyDescent="0.3">
      <c r="A10065">
        <v>83.854339999999993</v>
      </c>
      <c r="B10065">
        <v>852.81190000000004</v>
      </c>
      <c r="C10065">
        <v>9.6782909999999998</v>
      </c>
      <c r="D10065">
        <v>-1.1848829999999999</v>
      </c>
      <c r="E10065">
        <f t="shared" si="314"/>
        <v>77.916014568359216</v>
      </c>
      <c r="F10065">
        <f t="shared" si="315"/>
        <v>-9.5390148002163985E-2</v>
      </c>
    </row>
    <row r="10066" spans="1:6" x14ac:dyDescent="0.3">
      <c r="A10066">
        <v>83.862660000000005</v>
      </c>
      <c r="B10066">
        <v>852.89440000000002</v>
      </c>
      <c r="C10066">
        <v>9.6782219999999999</v>
      </c>
      <c r="D10066">
        <v>-1.184901</v>
      </c>
      <c r="E10066">
        <f t="shared" si="314"/>
        <v>77.915459077208439</v>
      </c>
      <c r="F10066">
        <f t="shared" si="315"/>
        <v>-9.5391597109513865E-2</v>
      </c>
    </row>
    <row r="10067" spans="1:6" x14ac:dyDescent="0.3">
      <c r="A10067">
        <v>83.870999999999995</v>
      </c>
      <c r="B10067">
        <v>852.97490000000005</v>
      </c>
      <c r="C10067">
        <v>9.6781439999999996</v>
      </c>
      <c r="D10067">
        <v>-1.1849400000000001</v>
      </c>
      <c r="E10067">
        <f t="shared" si="314"/>
        <v>77.91483113069016</v>
      </c>
      <c r="F10067">
        <f t="shared" si="315"/>
        <v>-9.5394736842105268E-2</v>
      </c>
    </row>
    <row r="10068" spans="1:6" x14ac:dyDescent="0.3">
      <c r="A10068">
        <v>83.879339999999999</v>
      </c>
      <c r="B10068">
        <v>853.06060000000002</v>
      </c>
      <c r="C10068">
        <v>9.6780589999999993</v>
      </c>
      <c r="D10068">
        <v>-1.184984</v>
      </c>
      <c r="E10068">
        <f t="shared" si="314"/>
        <v>77.914146829997151</v>
      </c>
      <c r="F10068">
        <f t="shared" si="315"/>
        <v>-9.5398279104516065E-2</v>
      </c>
    </row>
    <row r="10069" spans="1:6" x14ac:dyDescent="0.3">
      <c r="A10069">
        <v>83.887659999999997</v>
      </c>
      <c r="B10069">
        <v>853.13940000000002</v>
      </c>
      <c r="C10069">
        <v>9.6779779999999995</v>
      </c>
      <c r="D10069">
        <v>-1.1850309999999999</v>
      </c>
      <c r="E10069">
        <f t="shared" si="314"/>
        <v>77.91349473168971</v>
      </c>
      <c r="F10069">
        <f t="shared" si="315"/>
        <v>-9.5402062884818506E-2</v>
      </c>
    </row>
    <row r="10070" spans="1:6" x14ac:dyDescent="0.3">
      <c r="A10070">
        <v>83.896010000000004</v>
      </c>
      <c r="B10070">
        <v>853.22429999999997</v>
      </c>
      <c r="C10070">
        <v>9.6778890000000004</v>
      </c>
      <c r="D10070">
        <v>-1.1850799999999999</v>
      </c>
      <c r="E10070">
        <f t="shared" si="314"/>
        <v>77.912778228611174</v>
      </c>
      <c r="F10070">
        <f t="shared" si="315"/>
        <v>-9.540600767704871E-2</v>
      </c>
    </row>
    <row r="10071" spans="1:6" x14ac:dyDescent="0.3">
      <c r="A10071">
        <v>83.904340000000005</v>
      </c>
      <c r="B10071">
        <v>853.30849999999998</v>
      </c>
      <c r="C10071">
        <v>9.677797</v>
      </c>
      <c r="D10071">
        <v>-1.1851100000000001</v>
      </c>
      <c r="E10071">
        <f t="shared" si="314"/>
        <v>77.912037573743461</v>
      </c>
      <c r="F10071">
        <f t="shared" si="315"/>
        <v>-9.540842285596518E-2</v>
      </c>
    </row>
    <row r="10072" spans="1:6" x14ac:dyDescent="0.3">
      <c r="A10072">
        <v>83.912660000000002</v>
      </c>
      <c r="B10072">
        <v>853.3913</v>
      </c>
      <c r="C10072">
        <v>9.6777200000000008</v>
      </c>
      <c r="D10072">
        <v>-1.185152</v>
      </c>
      <c r="E10072">
        <f t="shared" si="314"/>
        <v>77.911417677821575</v>
      </c>
      <c r="F10072">
        <f t="shared" si="315"/>
        <v>-9.54118041064482E-2</v>
      </c>
    </row>
    <row r="10073" spans="1:6" x14ac:dyDescent="0.3">
      <c r="A10073">
        <v>83.921000000000006</v>
      </c>
      <c r="B10073">
        <v>853.47699999999998</v>
      </c>
      <c r="C10073">
        <v>9.6776660000000003</v>
      </c>
      <c r="D10073">
        <v>-1.185176</v>
      </c>
      <c r="E10073">
        <f t="shared" si="314"/>
        <v>77.91098294561661</v>
      </c>
      <c r="F10073">
        <f t="shared" si="315"/>
        <v>-9.5413736249581368E-2</v>
      </c>
    </row>
    <row r="10074" spans="1:6" x14ac:dyDescent="0.3">
      <c r="A10074">
        <v>83.929339999999996</v>
      </c>
      <c r="B10074">
        <v>853.55709999999999</v>
      </c>
      <c r="C10074">
        <v>9.6775800000000007</v>
      </c>
      <c r="D10074">
        <v>-1.1851959999999999</v>
      </c>
      <c r="E10074">
        <f t="shared" si="314"/>
        <v>77.910290594327236</v>
      </c>
      <c r="F10074">
        <f t="shared" si="315"/>
        <v>-9.5415346368858997E-2</v>
      </c>
    </row>
    <row r="10075" spans="1:6" x14ac:dyDescent="0.3">
      <c r="A10075">
        <v>83.93768</v>
      </c>
      <c r="B10075">
        <v>853.64139999999998</v>
      </c>
      <c r="C10075">
        <v>9.677524</v>
      </c>
      <c r="D10075">
        <v>-1.1852339999999999</v>
      </c>
      <c r="E10075">
        <f t="shared" si="314"/>
        <v>77.909839760929486</v>
      </c>
      <c r="F10075">
        <f t="shared" si="315"/>
        <v>-9.5418405595486505E-2</v>
      </c>
    </row>
    <row r="10076" spans="1:6" x14ac:dyDescent="0.3">
      <c r="A10076">
        <v>83.945999999999998</v>
      </c>
      <c r="B10076">
        <v>853.72450000000003</v>
      </c>
      <c r="C10076">
        <v>9.677441</v>
      </c>
      <c r="D10076">
        <v>-1.185276</v>
      </c>
      <c r="E10076">
        <f t="shared" si="314"/>
        <v>77.909171561429275</v>
      </c>
      <c r="F10076">
        <f t="shared" si="315"/>
        <v>-9.5421786845969539E-2</v>
      </c>
    </row>
    <row r="10077" spans="1:6" x14ac:dyDescent="0.3">
      <c r="A10077">
        <v>83.954340000000002</v>
      </c>
      <c r="B10077">
        <v>853.80849999999998</v>
      </c>
      <c r="C10077">
        <v>9.6773679999999995</v>
      </c>
      <c r="D10077">
        <v>-1.1853130000000001</v>
      </c>
      <c r="E10077">
        <f t="shared" si="314"/>
        <v>77.908583867892929</v>
      </c>
      <c r="F10077">
        <f t="shared" si="315"/>
        <v>-9.542476556663318E-2</v>
      </c>
    </row>
    <row r="10078" spans="1:6" x14ac:dyDescent="0.3">
      <c r="A10078">
        <v>83.962680000000006</v>
      </c>
      <c r="B10078">
        <v>853.8922</v>
      </c>
      <c r="C10078">
        <v>9.6772899999999993</v>
      </c>
      <c r="D10078">
        <v>-1.1853340000000001</v>
      </c>
      <c r="E10078">
        <f t="shared" si="314"/>
        <v>77.907955921374651</v>
      </c>
      <c r="F10078">
        <f t="shared" si="315"/>
        <v>-9.5426456191874703E-2</v>
      </c>
    </row>
    <row r="10079" spans="1:6" x14ac:dyDescent="0.3">
      <c r="A10079">
        <v>83.971010000000007</v>
      </c>
      <c r="B10079">
        <v>853.97410000000002</v>
      </c>
      <c r="C10079">
        <v>9.6772220000000004</v>
      </c>
      <c r="D10079">
        <v>-1.185335</v>
      </c>
      <c r="E10079">
        <f t="shared" si="314"/>
        <v>77.907408480820266</v>
      </c>
      <c r="F10079">
        <f t="shared" si="315"/>
        <v>-9.5426536697838571E-2</v>
      </c>
    </row>
    <row r="10080" spans="1:6" x14ac:dyDescent="0.3">
      <c r="A10080">
        <v>83.979339999999993</v>
      </c>
      <c r="B10080">
        <v>854.05489999999998</v>
      </c>
      <c r="C10080">
        <v>9.6771619999999992</v>
      </c>
      <c r="D10080">
        <v>-1.1853480000000001</v>
      </c>
      <c r="E10080">
        <f t="shared" si="314"/>
        <v>77.906925445036961</v>
      </c>
      <c r="F10080">
        <f t="shared" si="315"/>
        <v>-9.5427583275369043E-2</v>
      </c>
    </row>
    <row r="10081" spans="1:6" x14ac:dyDescent="0.3">
      <c r="A10081">
        <v>83.987660000000005</v>
      </c>
      <c r="B10081">
        <v>854.14080000000001</v>
      </c>
      <c r="C10081">
        <v>9.6771010000000004</v>
      </c>
      <c r="D10081">
        <v>-1.1853940000000001</v>
      </c>
      <c r="E10081">
        <f t="shared" si="314"/>
        <v>77.906434358657293</v>
      </c>
      <c r="F10081">
        <f t="shared" si="315"/>
        <v>-9.5431286549707603E-2</v>
      </c>
    </row>
    <row r="10082" spans="1:6" x14ac:dyDescent="0.3">
      <c r="A10082">
        <v>83.996009999999998</v>
      </c>
      <c r="B10082">
        <v>854.22410000000002</v>
      </c>
      <c r="C10082">
        <v>9.6770239999999994</v>
      </c>
      <c r="D10082">
        <v>-1.1854260000000001</v>
      </c>
      <c r="E10082">
        <f t="shared" si="314"/>
        <v>77.905814462735393</v>
      </c>
      <c r="F10082">
        <f t="shared" si="315"/>
        <v>-9.5433862740551823E-2</v>
      </c>
    </row>
    <row r="10083" spans="1:6" x14ac:dyDescent="0.3">
      <c r="A10083">
        <v>84.004339999999999</v>
      </c>
      <c r="B10083">
        <v>854.30809999999997</v>
      </c>
      <c r="C10083">
        <v>9.6769390000000008</v>
      </c>
      <c r="D10083">
        <v>-1.185476</v>
      </c>
      <c r="E10083">
        <f t="shared" si="314"/>
        <v>77.905130162042411</v>
      </c>
      <c r="F10083">
        <f t="shared" si="315"/>
        <v>-9.5437888038745908E-2</v>
      </c>
    </row>
    <row r="10084" spans="1:6" x14ac:dyDescent="0.3">
      <c r="A10084">
        <v>84.012659999999997</v>
      </c>
      <c r="B10084">
        <v>854.39200000000005</v>
      </c>
      <c r="C10084">
        <v>9.6768479999999997</v>
      </c>
      <c r="D10084">
        <v>-1.1855290000000001</v>
      </c>
      <c r="E10084">
        <f t="shared" si="314"/>
        <v>77.904397557771077</v>
      </c>
      <c r="F10084">
        <f t="shared" si="315"/>
        <v>-9.5442154854831651E-2</v>
      </c>
    </row>
    <row r="10085" spans="1:6" x14ac:dyDescent="0.3">
      <c r="A10085">
        <v>84.021010000000004</v>
      </c>
      <c r="B10085">
        <v>854.47220000000004</v>
      </c>
      <c r="C10085">
        <v>9.6767459999999996</v>
      </c>
      <c r="D10085">
        <v>-1.1855610000000001</v>
      </c>
      <c r="E10085">
        <f t="shared" si="314"/>
        <v>77.903576396939485</v>
      </c>
      <c r="F10085">
        <f t="shared" si="315"/>
        <v>-9.5444731045675871E-2</v>
      </c>
    </row>
    <row r="10086" spans="1:6" x14ac:dyDescent="0.3">
      <c r="A10086">
        <v>84.029340000000005</v>
      </c>
      <c r="B10086">
        <v>854.55529999999999</v>
      </c>
      <c r="C10086">
        <v>9.676641</v>
      </c>
      <c r="D10086">
        <v>-1.1856150000000001</v>
      </c>
      <c r="E10086">
        <f t="shared" si="314"/>
        <v>77.902731084318717</v>
      </c>
      <c r="F10086">
        <f t="shared" si="315"/>
        <v>-9.5449078367725482E-2</v>
      </c>
    </row>
    <row r="10087" spans="1:6" x14ac:dyDescent="0.3">
      <c r="A10087">
        <v>84.037660000000002</v>
      </c>
      <c r="B10087">
        <v>854.6413</v>
      </c>
      <c r="C10087">
        <v>9.676539</v>
      </c>
      <c r="D10087">
        <v>-1.1856519999999999</v>
      </c>
      <c r="E10087">
        <f t="shared" si="314"/>
        <v>77.901909923487139</v>
      </c>
      <c r="F10087">
        <f t="shared" si="315"/>
        <v>-9.5452057088389095E-2</v>
      </c>
    </row>
    <row r="10088" spans="1:6" x14ac:dyDescent="0.3">
      <c r="A10088">
        <v>84.046000000000006</v>
      </c>
      <c r="B10088">
        <v>854.72339999999997</v>
      </c>
      <c r="C10088">
        <v>9.6764620000000008</v>
      </c>
      <c r="D10088">
        <v>-1.185689</v>
      </c>
      <c r="E10088">
        <f t="shared" si="314"/>
        <v>77.901290027565238</v>
      </c>
      <c r="F10088">
        <f t="shared" si="315"/>
        <v>-9.5455035809052735E-2</v>
      </c>
    </row>
    <row r="10089" spans="1:6" x14ac:dyDescent="0.3">
      <c r="A10089">
        <v>84.054339999999996</v>
      </c>
      <c r="B10089">
        <v>854.8048</v>
      </c>
      <c r="C10089">
        <v>9.6763820000000003</v>
      </c>
      <c r="D10089">
        <v>-1.185748</v>
      </c>
      <c r="E10089">
        <f t="shared" si="314"/>
        <v>77.90064597985419</v>
      </c>
      <c r="F10089">
        <f t="shared" si="315"/>
        <v>-9.5459785660921753E-2</v>
      </c>
    </row>
    <row r="10090" spans="1:6" x14ac:dyDescent="0.3">
      <c r="A10090">
        <v>84.06268</v>
      </c>
      <c r="B10090">
        <v>854.88909999999998</v>
      </c>
      <c r="C10090">
        <v>9.6762949999999996</v>
      </c>
      <c r="D10090">
        <v>-1.1858029999999999</v>
      </c>
      <c r="E10090">
        <f t="shared" si="314"/>
        <v>77.89994557796841</v>
      </c>
      <c r="F10090">
        <f t="shared" si="315"/>
        <v>-9.5464213488935246E-2</v>
      </c>
    </row>
    <row r="10091" spans="1:6" x14ac:dyDescent="0.3">
      <c r="A10091">
        <v>84.070999999999998</v>
      </c>
      <c r="B10091">
        <v>854.97260000000006</v>
      </c>
      <c r="C10091">
        <v>9.6762189999999997</v>
      </c>
      <c r="D10091">
        <v>-1.1858519999999999</v>
      </c>
      <c r="E10091">
        <f t="shared" si="314"/>
        <v>77.899333732642901</v>
      </c>
      <c r="F10091">
        <f t="shared" si="315"/>
        <v>-9.5468158281165463E-2</v>
      </c>
    </row>
    <row r="10092" spans="1:6" x14ac:dyDescent="0.3">
      <c r="A10092">
        <v>84.079340000000002</v>
      </c>
      <c r="B10092">
        <v>855.05449999999996</v>
      </c>
      <c r="C10092">
        <v>9.6761280000000003</v>
      </c>
      <c r="D10092">
        <v>-1.1859</v>
      </c>
      <c r="E10092">
        <f t="shared" si="314"/>
        <v>77.898601128371595</v>
      </c>
      <c r="F10092">
        <f t="shared" si="315"/>
        <v>-9.5472022567431786E-2</v>
      </c>
    </row>
    <row r="10093" spans="1:6" x14ac:dyDescent="0.3">
      <c r="A10093">
        <v>84.087680000000006</v>
      </c>
      <c r="B10093">
        <v>855.13840000000005</v>
      </c>
      <c r="C10093">
        <v>9.6760560000000009</v>
      </c>
      <c r="D10093">
        <v>-1.185927</v>
      </c>
      <c r="E10093">
        <f t="shared" si="314"/>
        <v>77.898021485431642</v>
      </c>
      <c r="F10093">
        <f t="shared" si="315"/>
        <v>-9.5474196228456598E-2</v>
      </c>
    </row>
    <row r="10094" spans="1:6" x14ac:dyDescent="0.3">
      <c r="A10094">
        <v>84.096010000000007</v>
      </c>
      <c r="B10094">
        <v>855.22180000000003</v>
      </c>
      <c r="C10094">
        <v>9.6759810000000002</v>
      </c>
      <c r="D10094">
        <v>-1.1859569999999999</v>
      </c>
      <c r="E10094">
        <f t="shared" si="314"/>
        <v>77.897417690702525</v>
      </c>
      <c r="F10094">
        <f t="shared" si="315"/>
        <v>-9.5476611407373055E-2</v>
      </c>
    </row>
    <row r="10095" spans="1:6" x14ac:dyDescent="0.3">
      <c r="A10095">
        <v>84.104339999999993</v>
      </c>
      <c r="B10095">
        <v>855.30499999999995</v>
      </c>
      <c r="C10095">
        <v>9.6759059999999995</v>
      </c>
      <c r="D10095">
        <v>-1.1859999999999999</v>
      </c>
      <c r="E10095">
        <f t="shared" si="314"/>
        <v>77.896813895973409</v>
      </c>
      <c r="F10095">
        <f t="shared" si="315"/>
        <v>-9.548007316381997E-2</v>
      </c>
    </row>
    <row r="10096" spans="1:6" x14ac:dyDescent="0.3">
      <c r="A10096">
        <v>84.112660000000005</v>
      </c>
      <c r="B10096">
        <v>855.38760000000002</v>
      </c>
      <c r="C10096">
        <v>9.675872</v>
      </c>
      <c r="D10096">
        <v>-1.1860459999999999</v>
      </c>
      <c r="E10096">
        <f t="shared" si="314"/>
        <v>77.896540175696217</v>
      </c>
      <c r="F10096">
        <f t="shared" si="315"/>
        <v>-9.548377643815853E-2</v>
      </c>
    </row>
    <row r="10097" spans="1:6" x14ac:dyDescent="0.3">
      <c r="A10097">
        <v>84.121009999999998</v>
      </c>
      <c r="B10097">
        <v>855.46789999999999</v>
      </c>
      <c r="C10097">
        <v>9.6758360000000003</v>
      </c>
      <c r="D10097">
        <v>-1.1860900000000001</v>
      </c>
      <c r="E10097">
        <f t="shared" si="314"/>
        <v>77.89625035422624</v>
      </c>
      <c r="F10097">
        <f t="shared" si="315"/>
        <v>-9.548731870056934E-2</v>
      </c>
    </row>
    <row r="10098" spans="1:6" x14ac:dyDescent="0.3">
      <c r="A10098">
        <v>84.129339999999999</v>
      </c>
      <c r="B10098">
        <v>855.55079999999998</v>
      </c>
      <c r="C10098">
        <v>9.6757810000000006</v>
      </c>
      <c r="D10098">
        <v>-1.1861280000000001</v>
      </c>
      <c r="E10098">
        <f t="shared" si="314"/>
        <v>77.895807571424896</v>
      </c>
      <c r="F10098">
        <f t="shared" si="315"/>
        <v>-9.5490377927196848E-2</v>
      </c>
    </row>
    <row r="10099" spans="1:6" x14ac:dyDescent="0.3">
      <c r="A10099">
        <v>84.137659999999997</v>
      </c>
      <c r="B10099">
        <v>855.63589999999999</v>
      </c>
      <c r="C10099">
        <v>9.6757299999999997</v>
      </c>
      <c r="D10099">
        <v>-1.186156</v>
      </c>
      <c r="E10099">
        <f t="shared" si="314"/>
        <v>77.895396991009093</v>
      </c>
      <c r="F10099">
        <f t="shared" si="315"/>
        <v>-9.5492632094185528E-2</v>
      </c>
    </row>
    <row r="10100" spans="1:6" x14ac:dyDescent="0.3">
      <c r="A10100">
        <v>84.146010000000004</v>
      </c>
      <c r="B10100">
        <v>855.71860000000004</v>
      </c>
      <c r="C10100">
        <v>9.6756499999999992</v>
      </c>
      <c r="D10100">
        <v>-1.1861820000000001</v>
      </c>
      <c r="E10100">
        <f t="shared" si="314"/>
        <v>77.89475294329803</v>
      </c>
      <c r="F10100">
        <f t="shared" si="315"/>
        <v>-9.5494725249246459E-2</v>
      </c>
    </row>
    <row r="10101" spans="1:6" x14ac:dyDescent="0.3">
      <c r="A10101">
        <v>84.154340000000005</v>
      </c>
      <c r="B10101">
        <v>855.80160000000001</v>
      </c>
      <c r="C10101">
        <v>9.6755549999999992</v>
      </c>
      <c r="D10101">
        <v>-1.186191</v>
      </c>
      <c r="E10101">
        <f t="shared" si="314"/>
        <v>77.893988136641156</v>
      </c>
      <c r="F10101">
        <f t="shared" si="315"/>
        <v>-9.5495449802921392E-2</v>
      </c>
    </row>
    <row r="10102" spans="1:6" x14ac:dyDescent="0.3">
      <c r="A10102">
        <v>84.162660000000002</v>
      </c>
      <c r="B10102">
        <v>855.88409999999999</v>
      </c>
      <c r="C10102">
        <v>9.6754850000000001</v>
      </c>
      <c r="D10102">
        <v>-1.1862269999999999</v>
      </c>
      <c r="E10102">
        <f t="shared" si="314"/>
        <v>77.893424594893986</v>
      </c>
      <c r="F10102">
        <f t="shared" si="315"/>
        <v>-9.5498348017621137E-2</v>
      </c>
    </row>
    <row r="10103" spans="1:6" x14ac:dyDescent="0.3">
      <c r="A10103">
        <v>84.171000000000006</v>
      </c>
      <c r="B10103">
        <v>855.96879999999999</v>
      </c>
      <c r="C10103">
        <v>9.6754060000000006</v>
      </c>
      <c r="D10103">
        <v>-1.1862779999999999</v>
      </c>
      <c r="E10103">
        <f t="shared" si="314"/>
        <v>77.89278859777933</v>
      </c>
      <c r="F10103">
        <f t="shared" si="315"/>
        <v>-9.5502453821779104E-2</v>
      </c>
    </row>
    <row r="10104" spans="1:6" x14ac:dyDescent="0.3">
      <c r="A10104">
        <v>84.179339999999996</v>
      </c>
      <c r="B10104">
        <v>856.05039999999997</v>
      </c>
      <c r="C10104">
        <v>9.6753280000000004</v>
      </c>
      <c r="D10104">
        <v>-1.186312</v>
      </c>
      <c r="E10104">
        <f t="shared" si="314"/>
        <v>77.892160651261051</v>
      </c>
      <c r="F10104">
        <f t="shared" si="315"/>
        <v>-9.55051910245511E-2</v>
      </c>
    </row>
    <row r="10105" spans="1:6" x14ac:dyDescent="0.3">
      <c r="A10105">
        <v>84.18768</v>
      </c>
      <c r="B10105">
        <v>856.13400000000001</v>
      </c>
      <c r="C10105">
        <v>9.6752529999999997</v>
      </c>
      <c r="D10105">
        <v>-1.1863410000000001</v>
      </c>
      <c r="E10105">
        <f t="shared" si="314"/>
        <v>77.891556856531935</v>
      </c>
      <c r="F10105">
        <f t="shared" si="315"/>
        <v>-9.5507525697503676E-2</v>
      </c>
    </row>
    <row r="10106" spans="1:6" x14ac:dyDescent="0.3">
      <c r="A10106">
        <v>84.195999999999998</v>
      </c>
      <c r="B10106">
        <v>856.21990000000005</v>
      </c>
      <c r="C10106">
        <v>9.6751559999999994</v>
      </c>
      <c r="D10106">
        <v>-1.186356</v>
      </c>
      <c r="E10106">
        <f t="shared" si="314"/>
        <v>77.890775948682261</v>
      </c>
      <c r="F10106">
        <f t="shared" si="315"/>
        <v>-9.5508733286961897E-2</v>
      </c>
    </row>
    <row r="10107" spans="1:6" x14ac:dyDescent="0.3">
      <c r="A10107">
        <v>84.204340000000002</v>
      </c>
      <c r="B10107">
        <v>856.3</v>
      </c>
      <c r="C10107">
        <v>9.6750399999999992</v>
      </c>
      <c r="D10107">
        <v>-1.186366</v>
      </c>
      <c r="E10107">
        <f t="shared" si="314"/>
        <v>77.889842079501236</v>
      </c>
      <c r="F10107">
        <f t="shared" si="315"/>
        <v>-9.5509538346600711E-2</v>
      </c>
    </row>
    <row r="10108" spans="1:6" x14ac:dyDescent="0.3">
      <c r="A10108">
        <v>84.212680000000006</v>
      </c>
      <c r="B10108">
        <v>856.38499999999999</v>
      </c>
      <c r="C10108">
        <v>9.6749360000000006</v>
      </c>
      <c r="D10108">
        <v>-1.186409</v>
      </c>
      <c r="E10108">
        <f t="shared" si="314"/>
        <v>77.889004817476888</v>
      </c>
      <c r="F10108">
        <f t="shared" si="315"/>
        <v>-9.5513000103047641E-2</v>
      </c>
    </row>
    <row r="10109" spans="1:6" x14ac:dyDescent="0.3">
      <c r="A10109">
        <v>84.221010000000007</v>
      </c>
      <c r="B10109">
        <v>856.46720000000005</v>
      </c>
      <c r="C10109">
        <v>9.6748279999999998</v>
      </c>
      <c r="D10109">
        <v>-1.186456</v>
      </c>
      <c r="E10109">
        <f t="shared" si="314"/>
        <v>77.888135353066943</v>
      </c>
      <c r="F10109">
        <f t="shared" si="315"/>
        <v>-9.5516783883350068E-2</v>
      </c>
    </row>
    <row r="10110" spans="1:6" x14ac:dyDescent="0.3">
      <c r="A10110">
        <v>84.229339999999993</v>
      </c>
      <c r="B10110">
        <v>856.54939999999999</v>
      </c>
      <c r="C10110">
        <v>9.6747449999999997</v>
      </c>
      <c r="D10110">
        <v>-1.1865000000000001</v>
      </c>
      <c r="E10110">
        <f t="shared" si="314"/>
        <v>77.887467153566732</v>
      </c>
      <c r="F10110">
        <f t="shared" si="315"/>
        <v>-9.5520326145760878E-2</v>
      </c>
    </row>
    <row r="10111" spans="1:6" x14ac:dyDescent="0.3">
      <c r="A10111">
        <v>84.237660000000005</v>
      </c>
      <c r="B10111">
        <v>856.63289999999995</v>
      </c>
      <c r="C10111">
        <v>9.6746610000000004</v>
      </c>
      <c r="D10111">
        <v>-1.1865410000000001</v>
      </c>
      <c r="E10111">
        <f t="shared" si="314"/>
        <v>77.886790903470128</v>
      </c>
      <c r="F10111">
        <f t="shared" si="315"/>
        <v>-9.5523626890280031E-2</v>
      </c>
    </row>
    <row r="10112" spans="1:6" x14ac:dyDescent="0.3">
      <c r="A10112">
        <v>84.246009999999998</v>
      </c>
      <c r="B10112">
        <v>856.71680000000003</v>
      </c>
      <c r="C10112">
        <v>9.6745509999999992</v>
      </c>
      <c r="D10112">
        <v>-1.186582</v>
      </c>
      <c r="E10112">
        <f t="shared" si="314"/>
        <v>77.885905337867428</v>
      </c>
      <c r="F10112">
        <f t="shared" si="315"/>
        <v>-9.5526927634799183E-2</v>
      </c>
    </row>
    <row r="10113" spans="1:6" x14ac:dyDescent="0.3">
      <c r="A10113">
        <v>84.254339999999999</v>
      </c>
      <c r="B10113">
        <v>856.79970000000003</v>
      </c>
      <c r="C10113">
        <v>9.6744409999999998</v>
      </c>
      <c r="D10113">
        <v>-1.1866159999999999</v>
      </c>
      <c r="E10113">
        <f t="shared" si="314"/>
        <v>77.885019772264727</v>
      </c>
      <c r="F10113">
        <f t="shared" si="315"/>
        <v>-9.5529664837571152E-2</v>
      </c>
    </row>
    <row r="10114" spans="1:6" x14ac:dyDescent="0.3">
      <c r="A10114">
        <v>84.262659999999997</v>
      </c>
      <c r="B10114">
        <v>856.88530000000003</v>
      </c>
      <c r="C10114">
        <v>9.6743699999999997</v>
      </c>
      <c r="D10114">
        <v>-1.18666</v>
      </c>
      <c r="E10114">
        <f t="shared" si="314"/>
        <v>77.884448179921165</v>
      </c>
      <c r="F10114">
        <f t="shared" si="315"/>
        <v>-9.5533207099981962E-2</v>
      </c>
    </row>
    <row r="10115" spans="1:6" x14ac:dyDescent="0.3">
      <c r="A10115">
        <v>84.271010000000004</v>
      </c>
      <c r="B10115">
        <v>856.96950000000004</v>
      </c>
      <c r="C10115">
        <v>9.6742910000000002</v>
      </c>
      <c r="D10115">
        <v>-1.186669</v>
      </c>
      <c r="E10115">
        <f t="shared" ref="E10115:E10178" si="316">C10115/12.42144*100</f>
        <v>77.883812182806494</v>
      </c>
      <c r="F10115">
        <f t="shared" ref="F10115:F10178" si="317">D10115/12.42144</f>
        <v>-9.5533931653656895E-2</v>
      </c>
    </row>
    <row r="10116" spans="1:6" x14ac:dyDescent="0.3">
      <c r="A10116">
        <v>84.279340000000005</v>
      </c>
      <c r="B10116">
        <v>857.05119999999999</v>
      </c>
      <c r="C10116">
        <v>9.6742279999999994</v>
      </c>
      <c r="D10116">
        <v>-1.18669</v>
      </c>
      <c r="E10116">
        <f t="shared" si="316"/>
        <v>77.883304995234042</v>
      </c>
      <c r="F10116">
        <f t="shared" si="317"/>
        <v>-9.5535622278898419E-2</v>
      </c>
    </row>
    <row r="10117" spans="1:6" x14ac:dyDescent="0.3">
      <c r="A10117">
        <v>84.287660000000002</v>
      </c>
      <c r="B10117">
        <v>857.13220000000001</v>
      </c>
      <c r="C10117">
        <v>9.6741720000000004</v>
      </c>
      <c r="D10117">
        <v>-1.186752</v>
      </c>
      <c r="E10117">
        <f t="shared" si="316"/>
        <v>77.882854161836306</v>
      </c>
      <c r="F10117">
        <f t="shared" si="317"/>
        <v>-9.5540613648659095E-2</v>
      </c>
    </row>
    <row r="10118" spans="1:6" x14ac:dyDescent="0.3">
      <c r="A10118">
        <v>84.296000000000006</v>
      </c>
      <c r="B10118">
        <v>857.21969999999999</v>
      </c>
      <c r="C10118">
        <v>9.6741019999999995</v>
      </c>
      <c r="D10118">
        <v>-1.1867810000000001</v>
      </c>
      <c r="E10118">
        <f t="shared" si="316"/>
        <v>77.882290620089137</v>
      </c>
      <c r="F10118">
        <f t="shared" si="317"/>
        <v>-9.554294832161167E-2</v>
      </c>
    </row>
    <row r="10119" spans="1:6" x14ac:dyDescent="0.3">
      <c r="A10119">
        <v>84.304339999999996</v>
      </c>
      <c r="B10119">
        <v>857.30119999999999</v>
      </c>
      <c r="C10119">
        <v>9.6740410000000008</v>
      </c>
      <c r="D10119">
        <v>-1.186801</v>
      </c>
      <c r="E10119">
        <f t="shared" si="316"/>
        <v>77.881799533709454</v>
      </c>
      <c r="F10119">
        <f t="shared" si="317"/>
        <v>-9.5544558440889299E-2</v>
      </c>
    </row>
    <row r="10120" spans="1:6" x14ac:dyDescent="0.3">
      <c r="A10120">
        <v>84.31268</v>
      </c>
      <c r="B10120">
        <v>857.38130000000001</v>
      </c>
      <c r="C10120">
        <v>9.6739759999999997</v>
      </c>
      <c r="D10120">
        <v>-1.18682</v>
      </c>
      <c r="E10120">
        <f t="shared" si="316"/>
        <v>77.881276244944218</v>
      </c>
      <c r="F10120">
        <f t="shared" si="317"/>
        <v>-9.5546088054203046E-2</v>
      </c>
    </row>
    <row r="10121" spans="1:6" x14ac:dyDescent="0.3">
      <c r="A10121">
        <v>84.320999999999998</v>
      </c>
      <c r="B10121">
        <v>857.46990000000005</v>
      </c>
      <c r="C10121">
        <v>9.673902</v>
      </c>
      <c r="D10121">
        <v>-1.1868460000000001</v>
      </c>
      <c r="E10121">
        <f t="shared" si="316"/>
        <v>77.880680500811494</v>
      </c>
      <c r="F10121">
        <f t="shared" si="317"/>
        <v>-9.5548181209263991E-2</v>
      </c>
    </row>
    <row r="10122" spans="1:6" x14ac:dyDescent="0.3">
      <c r="A10122">
        <v>84.329340000000002</v>
      </c>
      <c r="B10122">
        <v>857.55219999999997</v>
      </c>
      <c r="C10122">
        <v>9.6738499999999998</v>
      </c>
      <c r="D10122">
        <v>-1.186852</v>
      </c>
      <c r="E10122">
        <f t="shared" si="316"/>
        <v>77.880261869799313</v>
      </c>
      <c r="F10122">
        <f t="shared" si="317"/>
        <v>-9.5548664245047266E-2</v>
      </c>
    </row>
    <row r="10123" spans="1:6" x14ac:dyDescent="0.3">
      <c r="A10123">
        <v>84.337680000000006</v>
      </c>
      <c r="B10123">
        <v>857.63319999999999</v>
      </c>
      <c r="C10123">
        <v>9.6737880000000001</v>
      </c>
      <c r="D10123">
        <v>-1.1869050000000001</v>
      </c>
      <c r="E10123">
        <f t="shared" si="316"/>
        <v>77.879762732823238</v>
      </c>
      <c r="F10123">
        <f t="shared" si="317"/>
        <v>-9.5552931061133009E-2</v>
      </c>
    </row>
    <row r="10124" spans="1:6" x14ac:dyDescent="0.3">
      <c r="A10124">
        <v>84.346010000000007</v>
      </c>
      <c r="B10124">
        <v>857.71699999999998</v>
      </c>
      <c r="C10124">
        <v>9.6737110000000008</v>
      </c>
      <c r="D10124">
        <v>-1.1869510000000001</v>
      </c>
      <c r="E10124">
        <f t="shared" si="316"/>
        <v>77.879142836901366</v>
      </c>
      <c r="F10124">
        <f t="shared" si="317"/>
        <v>-9.5556634335471569E-2</v>
      </c>
    </row>
    <row r="10125" spans="1:6" x14ac:dyDescent="0.3">
      <c r="A10125">
        <v>84.354339999999993</v>
      </c>
      <c r="B10125">
        <v>857.79989999999998</v>
      </c>
      <c r="C10125">
        <v>9.6736319999999996</v>
      </c>
      <c r="D10125">
        <v>-1.1870229999999999</v>
      </c>
      <c r="E10125">
        <f t="shared" si="316"/>
        <v>77.878506839786681</v>
      </c>
      <c r="F10125">
        <f t="shared" si="317"/>
        <v>-9.5562430764871059E-2</v>
      </c>
    </row>
    <row r="10126" spans="1:6" x14ac:dyDescent="0.3">
      <c r="A10126">
        <v>84.362660000000005</v>
      </c>
      <c r="B10126">
        <v>857.88189999999997</v>
      </c>
      <c r="C10126">
        <v>9.6735539999999993</v>
      </c>
      <c r="D10126">
        <v>-1.187082</v>
      </c>
      <c r="E10126">
        <f t="shared" si="316"/>
        <v>77.877878893268402</v>
      </c>
      <c r="F10126">
        <f t="shared" si="317"/>
        <v>-9.5567180616740077E-2</v>
      </c>
    </row>
    <row r="10127" spans="1:6" x14ac:dyDescent="0.3">
      <c r="A10127">
        <v>84.371009999999998</v>
      </c>
      <c r="B10127">
        <v>857.96810000000005</v>
      </c>
      <c r="C10127">
        <v>9.6734550000000006</v>
      </c>
      <c r="D10127">
        <v>-1.187114</v>
      </c>
      <c r="E10127">
        <f t="shared" si="316"/>
        <v>77.877081884225987</v>
      </c>
      <c r="F10127">
        <f t="shared" si="317"/>
        <v>-9.5569756807584297E-2</v>
      </c>
    </row>
    <row r="10128" spans="1:6" x14ac:dyDescent="0.3">
      <c r="A10128">
        <v>84.379339999999999</v>
      </c>
      <c r="B10128">
        <v>858.05079999999998</v>
      </c>
      <c r="C10128">
        <v>9.6733689999999992</v>
      </c>
      <c r="D10128">
        <v>-1.1871529999999999</v>
      </c>
      <c r="E10128">
        <f t="shared" si="316"/>
        <v>77.876389532936585</v>
      </c>
      <c r="F10128">
        <f t="shared" si="317"/>
        <v>-9.5572896540175686E-2</v>
      </c>
    </row>
    <row r="10129" spans="1:6" x14ac:dyDescent="0.3">
      <c r="A10129">
        <v>84.387659999999997</v>
      </c>
      <c r="B10129">
        <v>858.13250000000005</v>
      </c>
      <c r="C10129">
        <v>9.6732879999999994</v>
      </c>
      <c r="D10129">
        <v>-1.187206</v>
      </c>
      <c r="E10129">
        <f t="shared" si="316"/>
        <v>77.875737434629158</v>
      </c>
      <c r="F10129">
        <f t="shared" si="317"/>
        <v>-9.557716335626143E-2</v>
      </c>
    </row>
    <row r="10130" spans="1:6" x14ac:dyDescent="0.3">
      <c r="A10130">
        <v>84.396010000000004</v>
      </c>
      <c r="B10130">
        <v>858.21630000000005</v>
      </c>
      <c r="C10130">
        <v>9.6732180000000003</v>
      </c>
      <c r="D10130">
        <v>-1.1872450000000001</v>
      </c>
      <c r="E10130">
        <f t="shared" si="316"/>
        <v>77.875173892881989</v>
      </c>
      <c r="F10130">
        <f t="shared" si="317"/>
        <v>-9.5580303088852833E-2</v>
      </c>
    </row>
    <row r="10131" spans="1:6" x14ac:dyDescent="0.3">
      <c r="A10131">
        <v>84.404340000000005</v>
      </c>
      <c r="B10131">
        <v>858.29920000000004</v>
      </c>
      <c r="C10131">
        <v>9.6731630000000006</v>
      </c>
      <c r="D10131">
        <v>-1.1872720000000001</v>
      </c>
      <c r="E10131">
        <f t="shared" si="316"/>
        <v>77.874731110080646</v>
      </c>
      <c r="F10131">
        <f t="shared" si="317"/>
        <v>-9.5582476749877632E-2</v>
      </c>
    </row>
    <row r="10132" spans="1:6" x14ac:dyDescent="0.3">
      <c r="A10132">
        <v>84.412660000000002</v>
      </c>
      <c r="B10132">
        <v>858.38390000000004</v>
      </c>
      <c r="C10132">
        <v>9.6731110000000005</v>
      </c>
      <c r="D10132">
        <v>-1.187298</v>
      </c>
      <c r="E10132">
        <f t="shared" si="316"/>
        <v>77.87431247906845</v>
      </c>
      <c r="F10132">
        <f t="shared" si="317"/>
        <v>-9.5584569904938549E-2</v>
      </c>
    </row>
    <row r="10133" spans="1:6" x14ac:dyDescent="0.3">
      <c r="A10133">
        <v>84.421000000000006</v>
      </c>
      <c r="B10133">
        <v>858.46789999999999</v>
      </c>
      <c r="C10133">
        <v>9.6730640000000001</v>
      </c>
      <c r="D10133">
        <v>-1.1873069999999999</v>
      </c>
      <c r="E10133">
        <f t="shared" si="316"/>
        <v>77.873934101038202</v>
      </c>
      <c r="F10133">
        <f t="shared" si="317"/>
        <v>-9.5585294458613482E-2</v>
      </c>
    </row>
    <row r="10134" spans="1:6" x14ac:dyDescent="0.3">
      <c r="A10134">
        <v>84.429339999999996</v>
      </c>
      <c r="B10134">
        <v>858.54909999999995</v>
      </c>
      <c r="C10134">
        <v>9.6729800000000008</v>
      </c>
      <c r="D10134">
        <v>-1.1873279999999999</v>
      </c>
      <c r="E10134">
        <f t="shared" si="316"/>
        <v>77.873257850941599</v>
      </c>
      <c r="F10134">
        <f t="shared" si="317"/>
        <v>-9.5586985083855006E-2</v>
      </c>
    </row>
    <row r="10135" spans="1:6" x14ac:dyDescent="0.3">
      <c r="A10135">
        <v>84.43768</v>
      </c>
      <c r="B10135">
        <v>858.63319999999999</v>
      </c>
      <c r="C10135">
        <v>9.6729059999999993</v>
      </c>
      <c r="D10135">
        <v>-1.187373</v>
      </c>
      <c r="E10135">
        <f t="shared" si="316"/>
        <v>77.87266210680886</v>
      </c>
      <c r="F10135">
        <f t="shared" si="317"/>
        <v>-9.5590607852229684E-2</v>
      </c>
    </row>
    <row r="10136" spans="1:6" x14ac:dyDescent="0.3">
      <c r="A10136">
        <v>84.445999999999998</v>
      </c>
      <c r="B10136">
        <v>858.71579999999994</v>
      </c>
      <c r="C10136">
        <v>9.672822</v>
      </c>
      <c r="D10136">
        <v>-1.1874089999999999</v>
      </c>
      <c r="E10136">
        <f t="shared" si="316"/>
        <v>77.871985856712271</v>
      </c>
      <c r="F10136">
        <f t="shared" si="317"/>
        <v>-9.5593506066929429E-2</v>
      </c>
    </row>
    <row r="10137" spans="1:6" x14ac:dyDescent="0.3">
      <c r="A10137">
        <v>84.454340000000002</v>
      </c>
      <c r="B10137">
        <v>858.79780000000005</v>
      </c>
      <c r="C10137">
        <v>9.6727559999999997</v>
      </c>
      <c r="D10137">
        <v>-1.187441</v>
      </c>
      <c r="E10137">
        <f t="shared" si="316"/>
        <v>77.871454517350642</v>
      </c>
      <c r="F10137">
        <f t="shared" si="317"/>
        <v>-9.5596082257773649E-2</v>
      </c>
    </row>
    <row r="10138" spans="1:6" x14ac:dyDescent="0.3">
      <c r="A10138">
        <v>84.462680000000006</v>
      </c>
      <c r="B10138">
        <v>858.88130000000001</v>
      </c>
      <c r="C10138">
        <v>9.6727059999999998</v>
      </c>
      <c r="D10138">
        <v>-1.1874560000000001</v>
      </c>
      <c r="E10138">
        <f t="shared" si="316"/>
        <v>77.871051987531231</v>
      </c>
      <c r="F10138">
        <f t="shared" si="317"/>
        <v>-9.5597289847231884E-2</v>
      </c>
    </row>
    <row r="10139" spans="1:6" x14ac:dyDescent="0.3">
      <c r="A10139">
        <v>84.471010000000007</v>
      </c>
      <c r="B10139">
        <v>858.96389999999997</v>
      </c>
      <c r="C10139">
        <v>9.6726410000000005</v>
      </c>
      <c r="D10139">
        <v>-1.187468</v>
      </c>
      <c r="E10139">
        <f t="shared" si="316"/>
        <v>77.870528698766009</v>
      </c>
      <c r="F10139">
        <f t="shared" si="317"/>
        <v>-9.5598255918798461E-2</v>
      </c>
    </row>
    <row r="10140" spans="1:6" x14ac:dyDescent="0.3">
      <c r="A10140">
        <v>84.479339999999993</v>
      </c>
      <c r="B10140">
        <v>859.05010000000004</v>
      </c>
      <c r="C10140">
        <v>9.6725779999999997</v>
      </c>
      <c r="D10140">
        <v>-1.187494</v>
      </c>
      <c r="E10140">
        <f t="shared" si="316"/>
        <v>77.870021511193542</v>
      </c>
      <c r="F10140">
        <f t="shared" si="317"/>
        <v>-9.5600349073859392E-2</v>
      </c>
    </row>
    <row r="10141" spans="1:6" x14ac:dyDescent="0.3">
      <c r="A10141">
        <v>84.487660000000005</v>
      </c>
      <c r="B10141">
        <v>859.13440000000003</v>
      </c>
      <c r="C10141">
        <v>9.6725200000000005</v>
      </c>
      <c r="D10141">
        <v>-1.1875279999999999</v>
      </c>
      <c r="E10141">
        <f t="shared" si="316"/>
        <v>77.869554576603036</v>
      </c>
      <c r="F10141">
        <f t="shared" si="317"/>
        <v>-9.560308627663136E-2</v>
      </c>
    </row>
    <row r="10142" spans="1:6" x14ac:dyDescent="0.3">
      <c r="A10142">
        <v>84.496009999999998</v>
      </c>
      <c r="B10142">
        <v>859.21810000000005</v>
      </c>
      <c r="C10142">
        <v>9.6724700000000006</v>
      </c>
      <c r="D10142">
        <v>-1.1875720000000001</v>
      </c>
      <c r="E10142">
        <f t="shared" si="316"/>
        <v>77.869152046783626</v>
      </c>
      <c r="F10142">
        <f t="shared" si="317"/>
        <v>-9.5606628539042171E-2</v>
      </c>
    </row>
    <row r="10143" spans="1:6" x14ac:dyDescent="0.3">
      <c r="A10143">
        <v>84.504339999999999</v>
      </c>
      <c r="B10143">
        <v>859.30160000000001</v>
      </c>
      <c r="C10143">
        <v>9.6723999999999997</v>
      </c>
      <c r="D10143">
        <v>-1.187595</v>
      </c>
      <c r="E10143">
        <f t="shared" si="316"/>
        <v>77.868588505036456</v>
      </c>
      <c r="F10143">
        <f t="shared" si="317"/>
        <v>-9.5608480176211444E-2</v>
      </c>
    </row>
    <row r="10144" spans="1:6" x14ac:dyDescent="0.3">
      <c r="A10144">
        <v>84.512659999999997</v>
      </c>
      <c r="B10144">
        <v>859.38300000000004</v>
      </c>
      <c r="C10144">
        <v>9.6723660000000002</v>
      </c>
      <c r="D10144">
        <v>-1.1876279999999999</v>
      </c>
      <c r="E10144">
        <f t="shared" si="316"/>
        <v>77.868314784759249</v>
      </c>
      <c r="F10144">
        <f t="shared" si="317"/>
        <v>-9.5611136873019545E-2</v>
      </c>
    </row>
    <row r="10145" spans="1:6" x14ac:dyDescent="0.3">
      <c r="A10145">
        <v>84.521010000000004</v>
      </c>
      <c r="B10145">
        <v>859.46749999999997</v>
      </c>
      <c r="C10145">
        <v>9.6723130000000008</v>
      </c>
      <c r="D10145">
        <v>-1.1876340000000001</v>
      </c>
      <c r="E10145">
        <f t="shared" si="316"/>
        <v>77.86788810315069</v>
      </c>
      <c r="F10145">
        <f t="shared" si="317"/>
        <v>-9.5611619908802847E-2</v>
      </c>
    </row>
    <row r="10146" spans="1:6" x14ac:dyDescent="0.3">
      <c r="A10146">
        <v>84.529340000000005</v>
      </c>
      <c r="B10146">
        <v>859.54880000000003</v>
      </c>
      <c r="C10146">
        <v>9.6722719999999995</v>
      </c>
      <c r="D10146">
        <v>-1.1876450000000001</v>
      </c>
      <c r="E10146">
        <f t="shared" si="316"/>
        <v>77.867558028698753</v>
      </c>
      <c r="F10146">
        <f t="shared" si="317"/>
        <v>-9.5612505474405543E-2</v>
      </c>
    </row>
    <row r="10147" spans="1:6" x14ac:dyDescent="0.3">
      <c r="A10147">
        <v>84.537660000000002</v>
      </c>
      <c r="B10147">
        <v>859.63610000000006</v>
      </c>
      <c r="C10147">
        <v>9.6722249999999992</v>
      </c>
      <c r="D10147">
        <v>-1.1876739999999999</v>
      </c>
      <c r="E10147">
        <f t="shared" si="316"/>
        <v>77.867179650668518</v>
      </c>
      <c r="F10147">
        <f t="shared" si="317"/>
        <v>-9.5614840147358104E-2</v>
      </c>
    </row>
    <row r="10148" spans="1:6" x14ac:dyDescent="0.3">
      <c r="A10148">
        <v>84.546000000000006</v>
      </c>
      <c r="B10148">
        <v>859.71910000000003</v>
      </c>
      <c r="C10148">
        <v>9.6721649999999997</v>
      </c>
      <c r="D10148">
        <v>-1.1877200000000001</v>
      </c>
      <c r="E10148">
        <f t="shared" si="316"/>
        <v>77.866696614885228</v>
      </c>
      <c r="F10148">
        <f t="shared" si="317"/>
        <v>-9.5618543421696678E-2</v>
      </c>
    </row>
    <row r="10149" spans="1:6" x14ac:dyDescent="0.3">
      <c r="A10149">
        <v>84.554339999999996</v>
      </c>
      <c r="B10149">
        <v>859.80380000000002</v>
      </c>
      <c r="C10149">
        <v>9.6721090000000007</v>
      </c>
      <c r="D10149">
        <v>-1.187762</v>
      </c>
      <c r="E10149">
        <f t="shared" si="316"/>
        <v>77.866245781487493</v>
      </c>
      <c r="F10149">
        <f t="shared" si="317"/>
        <v>-9.5621924672179712E-2</v>
      </c>
    </row>
    <row r="10150" spans="1:6" x14ac:dyDescent="0.3">
      <c r="A10150">
        <v>84.56268</v>
      </c>
      <c r="B10150">
        <v>859.88589999999999</v>
      </c>
      <c r="C10150">
        <v>9.6720279999999992</v>
      </c>
      <c r="D10150">
        <v>-1.1877960000000001</v>
      </c>
      <c r="E10150">
        <f t="shared" si="316"/>
        <v>77.865593683180052</v>
      </c>
      <c r="F10150">
        <f t="shared" si="317"/>
        <v>-9.5624661874951694E-2</v>
      </c>
    </row>
    <row r="10151" spans="1:6" x14ac:dyDescent="0.3">
      <c r="A10151">
        <v>84.570999999999998</v>
      </c>
      <c r="B10151">
        <v>859.96780000000001</v>
      </c>
      <c r="C10151">
        <v>9.6719369999999998</v>
      </c>
      <c r="D10151">
        <v>-1.187845</v>
      </c>
      <c r="E10151">
        <f t="shared" si="316"/>
        <v>77.864861078908717</v>
      </c>
      <c r="F10151">
        <f t="shared" si="317"/>
        <v>-9.5628606667181898E-2</v>
      </c>
    </row>
    <row r="10152" spans="1:6" x14ac:dyDescent="0.3">
      <c r="A10152">
        <v>84.579340000000002</v>
      </c>
      <c r="B10152">
        <v>860.05309999999997</v>
      </c>
      <c r="C10152">
        <v>9.6718299999999999</v>
      </c>
      <c r="D10152">
        <v>-1.187886</v>
      </c>
      <c r="E10152">
        <f t="shared" si="316"/>
        <v>77.863999665095179</v>
      </c>
      <c r="F10152">
        <f t="shared" si="317"/>
        <v>-9.563190741170105E-2</v>
      </c>
    </row>
    <row r="10153" spans="1:6" x14ac:dyDescent="0.3">
      <c r="A10153">
        <v>84.587680000000006</v>
      </c>
      <c r="B10153">
        <v>860.13430000000005</v>
      </c>
      <c r="C10153">
        <v>9.6717410000000008</v>
      </c>
      <c r="D10153">
        <v>-1.187924</v>
      </c>
      <c r="E10153">
        <f t="shared" si="316"/>
        <v>77.863283162016643</v>
      </c>
      <c r="F10153">
        <f t="shared" si="317"/>
        <v>-9.5634966638328558E-2</v>
      </c>
    </row>
    <row r="10154" spans="1:6" x14ac:dyDescent="0.3">
      <c r="A10154">
        <v>84.596010000000007</v>
      </c>
      <c r="B10154">
        <v>860.21550000000002</v>
      </c>
      <c r="C10154">
        <v>9.6716490000000004</v>
      </c>
      <c r="D10154">
        <v>-1.187948</v>
      </c>
      <c r="E10154">
        <f t="shared" si="316"/>
        <v>77.86254250714893</v>
      </c>
      <c r="F10154">
        <f t="shared" si="317"/>
        <v>-9.5636898781461727E-2</v>
      </c>
    </row>
    <row r="10155" spans="1:6" x14ac:dyDescent="0.3">
      <c r="A10155">
        <v>84.604339999999993</v>
      </c>
      <c r="B10155">
        <v>860.30150000000003</v>
      </c>
      <c r="C10155">
        <v>9.671576</v>
      </c>
      <c r="D10155">
        <v>-1.187989</v>
      </c>
      <c r="E10155">
        <f t="shared" si="316"/>
        <v>77.861954813612584</v>
      </c>
      <c r="F10155">
        <f t="shared" si="317"/>
        <v>-9.5640199525980879E-2</v>
      </c>
    </row>
    <row r="10156" spans="1:6" x14ac:dyDescent="0.3">
      <c r="A10156">
        <v>84.612660000000005</v>
      </c>
      <c r="B10156">
        <v>860.38350000000003</v>
      </c>
      <c r="C10156">
        <v>9.6714839999999995</v>
      </c>
      <c r="D10156">
        <v>-1.188034</v>
      </c>
      <c r="E10156">
        <f t="shared" si="316"/>
        <v>77.861214158744872</v>
      </c>
      <c r="F10156">
        <f t="shared" si="317"/>
        <v>-9.5643822294355571E-2</v>
      </c>
    </row>
    <row r="10157" spans="1:6" x14ac:dyDescent="0.3">
      <c r="A10157">
        <v>84.621009999999998</v>
      </c>
      <c r="B10157">
        <v>860.46910000000003</v>
      </c>
      <c r="C10157">
        <v>9.6714079999999996</v>
      </c>
      <c r="D10157">
        <v>-1.1880679999999999</v>
      </c>
      <c r="E10157">
        <f t="shared" si="316"/>
        <v>77.860602313419363</v>
      </c>
      <c r="F10157">
        <f t="shared" si="317"/>
        <v>-9.564655949712754E-2</v>
      </c>
    </row>
    <row r="10158" spans="1:6" x14ac:dyDescent="0.3">
      <c r="A10158">
        <v>84.629339999999999</v>
      </c>
      <c r="B10158">
        <v>860.55280000000005</v>
      </c>
      <c r="C10158">
        <v>9.6713280000000008</v>
      </c>
      <c r="D10158">
        <v>-1.188104</v>
      </c>
      <c r="E10158">
        <f t="shared" si="316"/>
        <v>77.859958265708329</v>
      </c>
      <c r="F10158">
        <f t="shared" si="317"/>
        <v>-9.5649457711827299E-2</v>
      </c>
    </row>
    <row r="10159" spans="1:6" x14ac:dyDescent="0.3">
      <c r="A10159">
        <v>84.637659999999997</v>
      </c>
      <c r="B10159">
        <v>860.6345</v>
      </c>
      <c r="C10159">
        <v>9.6712340000000001</v>
      </c>
      <c r="D10159">
        <v>-1.188124</v>
      </c>
      <c r="E10159">
        <f t="shared" si="316"/>
        <v>77.859201509647832</v>
      </c>
      <c r="F10159">
        <f t="shared" si="317"/>
        <v>-9.5651067831104927E-2</v>
      </c>
    </row>
    <row r="10160" spans="1:6" x14ac:dyDescent="0.3">
      <c r="A10160">
        <v>84.646010000000004</v>
      </c>
      <c r="B10160">
        <v>860.71720000000005</v>
      </c>
      <c r="C10160">
        <v>9.67117</v>
      </c>
      <c r="D10160">
        <v>-1.1881649999999999</v>
      </c>
      <c r="E10160">
        <f t="shared" si="316"/>
        <v>77.858686271478987</v>
      </c>
      <c r="F10160">
        <f t="shared" si="317"/>
        <v>-9.5654368575624066E-2</v>
      </c>
    </row>
    <row r="10161" spans="1:6" x14ac:dyDescent="0.3">
      <c r="A10161">
        <v>84.654340000000005</v>
      </c>
      <c r="B10161">
        <v>860.80150000000003</v>
      </c>
      <c r="C10161">
        <v>9.6711120000000008</v>
      </c>
      <c r="D10161">
        <v>-1.188212</v>
      </c>
      <c r="E10161">
        <f t="shared" si="316"/>
        <v>77.858219336888482</v>
      </c>
      <c r="F10161">
        <f t="shared" si="317"/>
        <v>-9.5658152355926521E-2</v>
      </c>
    </row>
    <row r="10162" spans="1:6" x14ac:dyDescent="0.3">
      <c r="A10162">
        <v>84.662660000000002</v>
      </c>
      <c r="B10162">
        <v>860.88490000000002</v>
      </c>
      <c r="C10162">
        <v>9.6710320000000003</v>
      </c>
      <c r="D10162">
        <v>-1.188258</v>
      </c>
      <c r="E10162">
        <f t="shared" si="316"/>
        <v>77.857575289177419</v>
      </c>
      <c r="F10162">
        <f t="shared" si="317"/>
        <v>-9.5661855630265094E-2</v>
      </c>
    </row>
    <row r="10163" spans="1:6" x14ac:dyDescent="0.3">
      <c r="A10163">
        <v>84.671000000000006</v>
      </c>
      <c r="B10163">
        <v>860.96789999999999</v>
      </c>
      <c r="C10163">
        <v>9.6709610000000001</v>
      </c>
      <c r="D10163">
        <v>-1.188313</v>
      </c>
      <c r="E10163">
        <f t="shared" si="316"/>
        <v>77.857003696833857</v>
      </c>
      <c r="F10163">
        <f t="shared" si="317"/>
        <v>-9.5666283458278586E-2</v>
      </c>
    </row>
    <row r="10164" spans="1:6" x14ac:dyDescent="0.3">
      <c r="A10164">
        <v>84.679339999999996</v>
      </c>
      <c r="B10164">
        <v>861.048</v>
      </c>
      <c r="C10164">
        <v>9.6708949999999998</v>
      </c>
      <c r="D10164">
        <v>-1.188375</v>
      </c>
      <c r="E10164">
        <f t="shared" si="316"/>
        <v>77.856472357472242</v>
      </c>
      <c r="F10164">
        <f t="shared" si="317"/>
        <v>-9.5671274828039249E-2</v>
      </c>
    </row>
    <row r="10165" spans="1:6" x14ac:dyDescent="0.3">
      <c r="A10165">
        <v>84.68768</v>
      </c>
      <c r="B10165">
        <v>861.13319999999999</v>
      </c>
      <c r="C10165">
        <v>9.6708060000000007</v>
      </c>
      <c r="D10165">
        <v>-1.188426</v>
      </c>
      <c r="E10165">
        <f t="shared" si="316"/>
        <v>77.855755854393692</v>
      </c>
      <c r="F10165">
        <f t="shared" si="317"/>
        <v>-9.5675380632197229E-2</v>
      </c>
    </row>
    <row r="10166" spans="1:6" x14ac:dyDescent="0.3">
      <c r="A10166">
        <v>84.695999999999998</v>
      </c>
      <c r="B10166">
        <v>861.2174</v>
      </c>
      <c r="C10166">
        <v>9.6707490000000007</v>
      </c>
      <c r="D10166">
        <v>-1.1884809999999999</v>
      </c>
      <c r="E10166">
        <f t="shared" si="316"/>
        <v>77.855296970399564</v>
      </c>
      <c r="F10166">
        <f t="shared" si="317"/>
        <v>-9.5679808460210722E-2</v>
      </c>
    </row>
    <row r="10167" spans="1:6" x14ac:dyDescent="0.3">
      <c r="A10167">
        <v>84.704340000000002</v>
      </c>
      <c r="B10167">
        <v>861.30259999999998</v>
      </c>
      <c r="C10167">
        <v>9.6706660000000007</v>
      </c>
      <c r="D10167">
        <v>-1.1885269999999999</v>
      </c>
      <c r="E10167">
        <f t="shared" si="316"/>
        <v>77.854628770899353</v>
      </c>
      <c r="F10167">
        <f t="shared" si="317"/>
        <v>-9.5683511734549281E-2</v>
      </c>
    </row>
    <row r="10168" spans="1:6" x14ac:dyDescent="0.3">
      <c r="A10168">
        <v>84.712680000000006</v>
      </c>
      <c r="B10168">
        <v>861.38630000000001</v>
      </c>
      <c r="C10168">
        <v>9.6705740000000002</v>
      </c>
      <c r="D10168">
        <v>-1.1885790000000001</v>
      </c>
      <c r="E10168">
        <f t="shared" si="316"/>
        <v>77.853888116031627</v>
      </c>
      <c r="F10168">
        <f t="shared" si="317"/>
        <v>-9.5687698044671143E-2</v>
      </c>
    </row>
    <row r="10169" spans="1:6" x14ac:dyDescent="0.3">
      <c r="A10169">
        <v>84.721010000000007</v>
      </c>
      <c r="B10169">
        <v>861.46510000000001</v>
      </c>
      <c r="C10169">
        <v>9.6705079999999999</v>
      </c>
      <c r="D10169">
        <v>-1.1886319999999999</v>
      </c>
      <c r="E10169">
        <f t="shared" si="316"/>
        <v>77.853356776670012</v>
      </c>
      <c r="F10169">
        <f t="shared" si="317"/>
        <v>-9.5691964860756873E-2</v>
      </c>
    </row>
    <row r="10170" spans="1:6" x14ac:dyDescent="0.3">
      <c r="A10170">
        <v>84.729339999999993</v>
      </c>
      <c r="B10170">
        <v>861.55</v>
      </c>
      <c r="C10170">
        <v>9.6704469999999993</v>
      </c>
      <c r="D10170">
        <v>-1.188677</v>
      </c>
      <c r="E10170">
        <f t="shared" si="316"/>
        <v>77.852865690290329</v>
      </c>
      <c r="F10170">
        <f t="shared" si="317"/>
        <v>-9.5695587629131565E-2</v>
      </c>
    </row>
    <row r="10171" spans="1:6" x14ac:dyDescent="0.3">
      <c r="A10171">
        <v>84.737660000000005</v>
      </c>
      <c r="B10171">
        <v>861.63279999999997</v>
      </c>
      <c r="C10171">
        <v>9.6703720000000004</v>
      </c>
      <c r="D10171">
        <v>-1.188699</v>
      </c>
      <c r="E10171">
        <f t="shared" si="316"/>
        <v>77.852261895561227</v>
      </c>
      <c r="F10171">
        <f t="shared" si="317"/>
        <v>-9.5697358760336956E-2</v>
      </c>
    </row>
    <row r="10172" spans="1:6" x14ac:dyDescent="0.3">
      <c r="A10172">
        <v>84.746009999999998</v>
      </c>
      <c r="B10172">
        <v>861.71709999999996</v>
      </c>
      <c r="C10172">
        <v>9.6702949999999994</v>
      </c>
      <c r="D10172">
        <v>-1.1887369999999999</v>
      </c>
      <c r="E10172">
        <f t="shared" si="316"/>
        <v>77.851641999639327</v>
      </c>
      <c r="F10172">
        <f t="shared" si="317"/>
        <v>-9.5700417986964464E-2</v>
      </c>
    </row>
    <row r="10173" spans="1:6" x14ac:dyDescent="0.3">
      <c r="A10173">
        <v>84.754339999999999</v>
      </c>
      <c r="B10173">
        <v>861.80110000000002</v>
      </c>
      <c r="C10173">
        <v>9.6702159999999999</v>
      </c>
      <c r="D10173">
        <v>-1.1887540000000001</v>
      </c>
      <c r="E10173">
        <f t="shared" si="316"/>
        <v>77.851006002524656</v>
      </c>
      <c r="F10173">
        <f t="shared" si="317"/>
        <v>-9.5701786588350463E-2</v>
      </c>
    </row>
    <row r="10174" spans="1:6" x14ac:dyDescent="0.3">
      <c r="A10174">
        <v>84.762659999999997</v>
      </c>
      <c r="B10174">
        <v>861.88319999999999</v>
      </c>
      <c r="C10174">
        <v>9.6701339999999991</v>
      </c>
      <c r="D10174">
        <v>-1.1887749999999999</v>
      </c>
      <c r="E10174">
        <f t="shared" si="316"/>
        <v>77.850345853620823</v>
      </c>
      <c r="F10174">
        <f t="shared" si="317"/>
        <v>-9.5703477213591973E-2</v>
      </c>
    </row>
    <row r="10175" spans="1:6" x14ac:dyDescent="0.3">
      <c r="A10175">
        <v>84.771010000000004</v>
      </c>
      <c r="B10175">
        <v>861.96690000000001</v>
      </c>
      <c r="C10175">
        <v>9.6700579999999992</v>
      </c>
      <c r="D10175">
        <v>-1.188796</v>
      </c>
      <c r="E10175">
        <f t="shared" si="316"/>
        <v>77.849734008295329</v>
      </c>
      <c r="F10175">
        <f t="shared" si="317"/>
        <v>-9.5705167838833496E-2</v>
      </c>
    </row>
    <row r="10176" spans="1:6" x14ac:dyDescent="0.3">
      <c r="A10176">
        <v>84.779340000000005</v>
      </c>
      <c r="B10176">
        <v>862.05119999999999</v>
      </c>
      <c r="C10176">
        <v>9.6699619999999999</v>
      </c>
      <c r="D10176">
        <v>-1.1888369999999999</v>
      </c>
      <c r="E10176">
        <f t="shared" si="316"/>
        <v>77.848961151042062</v>
      </c>
      <c r="F10176">
        <f t="shared" si="317"/>
        <v>-9.5708468583352649E-2</v>
      </c>
    </row>
    <row r="10177" spans="1:6" x14ac:dyDescent="0.3">
      <c r="A10177">
        <v>84.787660000000002</v>
      </c>
      <c r="B10177">
        <v>862.13139999999999</v>
      </c>
      <c r="C10177">
        <v>9.6698660000000007</v>
      </c>
      <c r="D10177">
        <v>-1.1888810000000001</v>
      </c>
      <c r="E10177">
        <f t="shared" si="316"/>
        <v>77.848188293788809</v>
      </c>
      <c r="F10177">
        <f t="shared" si="317"/>
        <v>-9.5712010845763459E-2</v>
      </c>
    </row>
    <row r="10178" spans="1:6" x14ac:dyDescent="0.3">
      <c r="A10178">
        <v>84.796000000000006</v>
      </c>
      <c r="B10178">
        <v>862.21609999999998</v>
      </c>
      <c r="C10178">
        <v>9.6697749999999996</v>
      </c>
      <c r="D10178">
        <v>-1.18892</v>
      </c>
      <c r="E10178">
        <f t="shared" si="316"/>
        <v>77.847455689517474</v>
      </c>
      <c r="F10178">
        <f t="shared" si="317"/>
        <v>-9.5715150578354835E-2</v>
      </c>
    </row>
    <row r="10179" spans="1:6" x14ac:dyDescent="0.3">
      <c r="A10179">
        <v>84.804339999999996</v>
      </c>
      <c r="B10179">
        <v>862.29920000000004</v>
      </c>
      <c r="C10179">
        <v>9.6696910000000003</v>
      </c>
      <c r="D10179">
        <v>-1.1889689999999999</v>
      </c>
      <c r="E10179">
        <f t="shared" ref="E10179:E10242" si="318">C10179/12.42144*100</f>
        <v>77.846779439420871</v>
      </c>
      <c r="F10179">
        <f t="shared" ref="F10179:F10242" si="319">D10179/12.42144</f>
        <v>-9.5719095370585039E-2</v>
      </c>
    </row>
    <row r="10180" spans="1:6" x14ac:dyDescent="0.3">
      <c r="A10180">
        <v>84.81268</v>
      </c>
      <c r="B10180">
        <v>862.38379999999995</v>
      </c>
      <c r="C10180">
        <v>9.6695849999999997</v>
      </c>
      <c r="D10180">
        <v>-1.1889940000000001</v>
      </c>
      <c r="E10180">
        <f t="shared" si="318"/>
        <v>77.845926076203725</v>
      </c>
      <c r="F10180">
        <f t="shared" si="319"/>
        <v>-9.5721108019682102E-2</v>
      </c>
    </row>
    <row r="10181" spans="1:6" x14ac:dyDescent="0.3">
      <c r="A10181">
        <v>84.820999999999998</v>
      </c>
      <c r="B10181">
        <v>862.46550000000002</v>
      </c>
      <c r="C10181">
        <v>9.6694840000000006</v>
      </c>
      <c r="D10181">
        <v>-1.1890480000000001</v>
      </c>
      <c r="E10181">
        <f t="shared" si="318"/>
        <v>77.845112965968525</v>
      </c>
      <c r="F10181">
        <f t="shared" si="319"/>
        <v>-9.5725455341731713E-2</v>
      </c>
    </row>
    <row r="10182" spans="1:6" x14ac:dyDescent="0.3">
      <c r="A10182">
        <v>84.829340000000002</v>
      </c>
      <c r="B10182">
        <v>862.55010000000004</v>
      </c>
      <c r="C10182">
        <v>9.6694119999999995</v>
      </c>
      <c r="D10182">
        <v>-1.189084</v>
      </c>
      <c r="E10182">
        <f t="shared" si="318"/>
        <v>77.844533323028571</v>
      </c>
      <c r="F10182">
        <f t="shared" si="319"/>
        <v>-9.5728353556431459E-2</v>
      </c>
    </row>
    <row r="10183" spans="1:6" x14ac:dyDescent="0.3">
      <c r="A10183">
        <v>84.837680000000006</v>
      </c>
      <c r="B10183">
        <v>862.63660000000004</v>
      </c>
      <c r="C10183">
        <v>9.6693339999999992</v>
      </c>
      <c r="D10183">
        <v>-1.1891579999999999</v>
      </c>
      <c r="E10183">
        <f t="shared" si="318"/>
        <v>77.843905376510278</v>
      </c>
      <c r="F10183">
        <f t="shared" si="319"/>
        <v>-9.5734310997758712E-2</v>
      </c>
    </row>
    <row r="10184" spans="1:6" x14ac:dyDescent="0.3">
      <c r="A10184">
        <v>84.846010000000007</v>
      </c>
      <c r="B10184">
        <v>862.71640000000002</v>
      </c>
      <c r="C10184">
        <v>9.6692389999999993</v>
      </c>
      <c r="D10184">
        <v>-1.1892050000000001</v>
      </c>
      <c r="E10184">
        <f t="shared" si="318"/>
        <v>77.843140569853404</v>
      </c>
      <c r="F10184">
        <f t="shared" si="319"/>
        <v>-9.5738094778061167E-2</v>
      </c>
    </row>
    <row r="10185" spans="1:6" x14ac:dyDescent="0.3">
      <c r="A10185">
        <v>84.854339999999993</v>
      </c>
      <c r="B10185">
        <v>862.79960000000005</v>
      </c>
      <c r="C10185">
        <v>9.6691490000000009</v>
      </c>
      <c r="D10185">
        <v>-1.189244</v>
      </c>
      <c r="E10185">
        <f t="shared" si="318"/>
        <v>77.84241601617849</v>
      </c>
      <c r="F10185">
        <f t="shared" si="319"/>
        <v>-9.5741234510652543E-2</v>
      </c>
    </row>
    <row r="10186" spans="1:6" x14ac:dyDescent="0.3">
      <c r="A10186">
        <v>84.862660000000005</v>
      </c>
      <c r="B10186">
        <v>862.88630000000001</v>
      </c>
      <c r="C10186">
        <v>9.6690660000000008</v>
      </c>
      <c r="D10186">
        <v>-1.189281</v>
      </c>
      <c r="E10186">
        <f t="shared" si="318"/>
        <v>77.841747816678264</v>
      </c>
      <c r="F10186">
        <f t="shared" si="319"/>
        <v>-9.5744213231316169E-2</v>
      </c>
    </row>
    <row r="10187" spans="1:6" x14ac:dyDescent="0.3">
      <c r="A10187">
        <v>84.871009999999998</v>
      </c>
      <c r="B10187">
        <v>862.96559999999999</v>
      </c>
      <c r="C10187">
        <v>9.6690079999999998</v>
      </c>
      <c r="D10187">
        <v>-1.189298</v>
      </c>
      <c r="E10187">
        <f t="shared" si="318"/>
        <v>77.841280882087744</v>
      </c>
      <c r="F10187">
        <f t="shared" si="319"/>
        <v>-9.5745581832702154E-2</v>
      </c>
    </row>
    <row r="10188" spans="1:6" x14ac:dyDescent="0.3">
      <c r="A10188">
        <v>84.879339999999999</v>
      </c>
      <c r="B10188">
        <v>863.05070000000001</v>
      </c>
      <c r="C10188">
        <v>9.6689240000000005</v>
      </c>
      <c r="D10188">
        <v>-1.1893309999999999</v>
      </c>
      <c r="E10188">
        <f t="shared" si="318"/>
        <v>77.840604631991141</v>
      </c>
      <c r="F10188">
        <f t="shared" si="319"/>
        <v>-9.5748238529510254E-2</v>
      </c>
    </row>
    <row r="10189" spans="1:6" x14ac:dyDescent="0.3">
      <c r="A10189">
        <v>84.887659999999997</v>
      </c>
      <c r="B10189">
        <v>863.1336</v>
      </c>
      <c r="C10189">
        <v>9.6688749999999999</v>
      </c>
      <c r="D10189">
        <v>-1.189352</v>
      </c>
      <c r="E10189">
        <f t="shared" si="318"/>
        <v>77.840210152768108</v>
      </c>
      <c r="F10189">
        <f t="shared" si="319"/>
        <v>-9.5749929154751778E-2</v>
      </c>
    </row>
    <row r="10190" spans="1:6" x14ac:dyDescent="0.3">
      <c r="A10190">
        <v>84.896010000000004</v>
      </c>
      <c r="B10190">
        <v>863.21559999999999</v>
      </c>
      <c r="C10190">
        <v>9.6688010000000002</v>
      </c>
      <c r="D10190">
        <v>-1.189397</v>
      </c>
      <c r="E10190">
        <f t="shared" si="318"/>
        <v>77.839614408635398</v>
      </c>
      <c r="F10190">
        <f t="shared" si="319"/>
        <v>-9.575355192312647E-2</v>
      </c>
    </row>
    <row r="10191" spans="1:6" x14ac:dyDescent="0.3">
      <c r="A10191">
        <v>84.904340000000005</v>
      </c>
      <c r="B10191">
        <v>863.29970000000003</v>
      </c>
      <c r="C10191">
        <v>9.6687379999999994</v>
      </c>
      <c r="D10191">
        <v>-1.189443</v>
      </c>
      <c r="E10191">
        <f t="shared" si="318"/>
        <v>77.839107221062932</v>
      </c>
      <c r="F10191">
        <f t="shared" si="319"/>
        <v>-9.575725519746503E-2</v>
      </c>
    </row>
    <row r="10192" spans="1:6" x14ac:dyDescent="0.3">
      <c r="A10192">
        <v>84.912660000000002</v>
      </c>
      <c r="B10192">
        <v>863.38310000000001</v>
      </c>
      <c r="C10192">
        <v>9.6686610000000002</v>
      </c>
      <c r="D10192">
        <v>-1.1895009999999999</v>
      </c>
      <c r="E10192">
        <f t="shared" si="318"/>
        <v>77.838487325141045</v>
      </c>
      <c r="F10192">
        <f t="shared" si="319"/>
        <v>-9.5761924543370167E-2</v>
      </c>
    </row>
    <row r="10193" spans="1:6" x14ac:dyDescent="0.3">
      <c r="A10193">
        <v>84.921000000000006</v>
      </c>
      <c r="B10193">
        <v>863.46479999999997</v>
      </c>
      <c r="C10193">
        <v>9.6685879999999997</v>
      </c>
      <c r="D10193">
        <v>-1.189538</v>
      </c>
      <c r="E10193">
        <f t="shared" si="318"/>
        <v>77.837899631604699</v>
      </c>
      <c r="F10193">
        <f t="shared" si="319"/>
        <v>-9.5764903264033793E-2</v>
      </c>
    </row>
    <row r="10194" spans="1:6" x14ac:dyDescent="0.3">
      <c r="A10194">
        <v>84.929339999999996</v>
      </c>
      <c r="B10194">
        <v>863.54920000000004</v>
      </c>
      <c r="C10194">
        <v>9.668526</v>
      </c>
      <c r="D10194">
        <v>-1.1895739999999999</v>
      </c>
      <c r="E10194">
        <f t="shared" si="318"/>
        <v>77.837400494628639</v>
      </c>
      <c r="F10194">
        <f t="shared" si="319"/>
        <v>-9.5767801478733539E-2</v>
      </c>
    </row>
    <row r="10195" spans="1:6" x14ac:dyDescent="0.3">
      <c r="A10195">
        <v>84.93768</v>
      </c>
      <c r="B10195">
        <v>863.63239999999996</v>
      </c>
      <c r="C10195">
        <v>9.6684660000000004</v>
      </c>
      <c r="D10195">
        <v>-1.189624</v>
      </c>
      <c r="E10195">
        <f t="shared" si="318"/>
        <v>77.836917458845363</v>
      </c>
      <c r="F10195">
        <f t="shared" si="319"/>
        <v>-9.5771826776927638E-2</v>
      </c>
    </row>
    <row r="10196" spans="1:6" x14ac:dyDescent="0.3">
      <c r="A10196">
        <v>84.945999999999998</v>
      </c>
      <c r="B10196">
        <v>863.71450000000004</v>
      </c>
      <c r="C10196">
        <v>9.6683789999999998</v>
      </c>
      <c r="D10196">
        <v>-1.189643</v>
      </c>
      <c r="E10196">
        <f t="shared" si="318"/>
        <v>77.836217056959583</v>
      </c>
      <c r="F10196">
        <f t="shared" si="319"/>
        <v>-9.5773356390241385E-2</v>
      </c>
    </row>
    <row r="10197" spans="1:6" x14ac:dyDescent="0.3">
      <c r="A10197">
        <v>84.954340000000002</v>
      </c>
      <c r="B10197">
        <v>863.79679999999996</v>
      </c>
      <c r="C10197">
        <v>9.6683000000000003</v>
      </c>
      <c r="D10197">
        <v>-1.189686</v>
      </c>
      <c r="E10197">
        <f t="shared" si="318"/>
        <v>77.835581059844912</v>
      </c>
      <c r="F10197">
        <f t="shared" si="319"/>
        <v>-9.57768181466883E-2</v>
      </c>
    </row>
    <row r="10198" spans="1:6" x14ac:dyDescent="0.3">
      <c r="A10198">
        <v>84.962680000000006</v>
      </c>
      <c r="B10198">
        <v>863.88040000000001</v>
      </c>
      <c r="C10198">
        <v>9.6682570000000005</v>
      </c>
      <c r="D10198">
        <v>-1.189711</v>
      </c>
      <c r="E10198">
        <f t="shared" si="318"/>
        <v>77.835234884200219</v>
      </c>
      <c r="F10198">
        <f t="shared" si="319"/>
        <v>-9.577883079578535E-2</v>
      </c>
    </row>
    <row r="10199" spans="1:6" x14ac:dyDescent="0.3">
      <c r="A10199">
        <v>84.971010000000007</v>
      </c>
      <c r="B10199">
        <v>863.96690000000001</v>
      </c>
      <c r="C10199">
        <v>9.668158</v>
      </c>
      <c r="D10199">
        <v>-1.189748</v>
      </c>
      <c r="E10199">
        <f t="shared" si="318"/>
        <v>77.834437875157789</v>
      </c>
      <c r="F10199">
        <f t="shared" si="319"/>
        <v>-9.5781809516448976E-2</v>
      </c>
    </row>
    <row r="10200" spans="1:6" x14ac:dyDescent="0.3">
      <c r="A10200">
        <v>84.979339999999993</v>
      </c>
      <c r="B10200">
        <v>864.04920000000004</v>
      </c>
      <c r="C10200">
        <v>9.6681159999999995</v>
      </c>
      <c r="D10200">
        <v>-1.189781</v>
      </c>
      <c r="E10200">
        <f t="shared" si="318"/>
        <v>77.834099750109473</v>
      </c>
      <c r="F10200">
        <f t="shared" si="319"/>
        <v>-9.5784466213257077E-2</v>
      </c>
    </row>
    <row r="10201" spans="1:6" x14ac:dyDescent="0.3">
      <c r="A10201">
        <v>84.987660000000005</v>
      </c>
      <c r="B10201">
        <v>864.13350000000003</v>
      </c>
      <c r="C10201">
        <v>9.668056</v>
      </c>
      <c r="D10201">
        <v>-1.1898219999999999</v>
      </c>
      <c r="E10201">
        <f t="shared" si="318"/>
        <v>77.833616714326197</v>
      </c>
      <c r="F10201">
        <f t="shared" si="319"/>
        <v>-9.578776695777623E-2</v>
      </c>
    </row>
    <row r="10202" spans="1:6" x14ac:dyDescent="0.3">
      <c r="A10202">
        <v>84.996009999999998</v>
      </c>
      <c r="B10202">
        <v>864.21659999999997</v>
      </c>
      <c r="C10202">
        <v>9.6680060000000001</v>
      </c>
      <c r="D10202">
        <v>-1.1898500000000001</v>
      </c>
      <c r="E10202">
        <f t="shared" si="318"/>
        <v>77.833214184506787</v>
      </c>
      <c r="F10202">
        <f t="shared" si="319"/>
        <v>-9.5790021124764924E-2</v>
      </c>
    </row>
    <row r="10203" spans="1:6" x14ac:dyDescent="0.3">
      <c r="A10203">
        <v>85.004339999999999</v>
      </c>
      <c r="B10203">
        <v>864.30119999999999</v>
      </c>
      <c r="C10203">
        <v>9.6679390000000005</v>
      </c>
      <c r="D10203">
        <v>-1.189859</v>
      </c>
      <c r="E10203">
        <f t="shared" si="318"/>
        <v>77.83267479454878</v>
      </c>
      <c r="F10203">
        <f t="shared" si="319"/>
        <v>-9.5790745678439856E-2</v>
      </c>
    </row>
    <row r="10204" spans="1:6" x14ac:dyDescent="0.3">
      <c r="A10204">
        <v>85.012659999999997</v>
      </c>
      <c r="B10204">
        <v>864.38210000000004</v>
      </c>
      <c r="C10204">
        <v>9.6678820000000005</v>
      </c>
      <c r="D10204">
        <v>-1.1898839999999999</v>
      </c>
      <c r="E10204">
        <f t="shared" si="318"/>
        <v>77.832215910554652</v>
      </c>
      <c r="F10204">
        <f t="shared" si="319"/>
        <v>-9.5792758327536892E-2</v>
      </c>
    </row>
    <row r="10205" spans="1:6" x14ac:dyDescent="0.3">
      <c r="A10205">
        <v>85.021010000000004</v>
      </c>
      <c r="B10205">
        <v>864.46860000000004</v>
      </c>
      <c r="C10205">
        <v>9.6678309999999996</v>
      </c>
      <c r="D10205">
        <v>-1.1898960000000001</v>
      </c>
      <c r="E10205">
        <f t="shared" si="318"/>
        <v>77.831805330138849</v>
      </c>
      <c r="F10205">
        <f t="shared" si="319"/>
        <v>-9.5793724399103483E-2</v>
      </c>
    </row>
    <row r="10206" spans="1:6" x14ac:dyDescent="0.3">
      <c r="A10206">
        <v>85.029340000000005</v>
      </c>
      <c r="B10206">
        <v>864.54989999999998</v>
      </c>
      <c r="C10206">
        <v>9.6677890000000009</v>
      </c>
      <c r="D10206">
        <v>-1.1899420000000001</v>
      </c>
      <c r="E10206">
        <f t="shared" si="318"/>
        <v>77.831467205090547</v>
      </c>
      <c r="F10206">
        <f t="shared" si="319"/>
        <v>-9.5797427673442043E-2</v>
      </c>
    </row>
    <row r="10207" spans="1:6" x14ac:dyDescent="0.3">
      <c r="A10207">
        <v>85.037660000000002</v>
      </c>
      <c r="B10207">
        <v>864.6336</v>
      </c>
      <c r="C10207">
        <v>9.6677309999999999</v>
      </c>
      <c r="D10207">
        <v>-1.1899869999999999</v>
      </c>
      <c r="E10207">
        <f t="shared" si="318"/>
        <v>77.831000270500041</v>
      </c>
      <c r="F10207">
        <f t="shared" si="319"/>
        <v>-9.5801050441816721E-2</v>
      </c>
    </row>
    <row r="10208" spans="1:6" x14ac:dyDescent="0.3">
      <c r="A10208">
        <v>85.046000000000006</v>
      </c>
      <c r="B10208">
        <v>864.71489999999994</v>
      </c>
      <c r="C10208">
        <v>9.6676710000000003</v>
      </c>
      <c r="D10208">
        <v>-1.190029</v>
      </c>
      <c r="E10208">
        <f t="shared" si="318"/>
        <v>77.830517234716751</v>
      </c>
      <c r="F10208">
        <f t="shared" si="319"/>
        <v>-9.5804431692299769E-2</v>
      </c>
    </row>
    <row r="10209" spans="1:6" x14ac:dyDescent="0.3">
      <c r="A10209">
        <v>85.054339999999996</v>
      </c>
      <c r="B10209">
        <v>864.79840000000002</v>
      </c>
      <c r="C10209">
        <v>9.6676029999999997</v>
      </c>
      <c r="D10209">
        <v>-1.190088</v>
      </c>
      <c r="E10209">
        <f t="shared" si="318"/>
        <v>77.829969794162352</v>
      </c>
      <c r="F10209">
        <f t="shared" si="319"/>
        <v>-9.5809181544168787E-2</v>
      </c>
    </row>
    <row r="10210" spans="1:6" x14ac:dyDescent="0.3">
      <c r="A10210">
        <v>85.06268</v>
      </c>
      <c r="B10210">
        <v>864.88160000000005</v>
      </c>
      <c r="C10210">
        <v>9.6675339999999998</v>
      </c>
      <c r="D10210">
        <v>-1.19014</v>
      </c>
      <c r="E10210">
        <f t="shared" si="318"/>
        <v>77.829414303011575</v>
      </c>
      <c r="F10210">
        <f t="shared" si="319"/>
        <v>-9.5813367854290635E-2</v>
      </c>
    </row>
    <row r="10211" spans="1:6" x14ac:dyDescent="0.3">
      <c r="A10211">
        <v>85.070999999999998</v>
      </c>
      <c r="B10211">
        <v>864.96339999999998</v>
      </c>
      <c r="C10211">
        <v>9.6674500000000005</v>
      </c>
      <c r="D10211">
        <v>-1.1901649999999999</v>
      </c>
      <c r="E10211">
        <f t="shared" si="318"/>
        <v>77.828738052914957</v>
      </c>
      <c r="F10211">
        <f t="shared" si="319"/>
        <v>-9.5815380503387684E-2</v>
      </c>
    </row>
    <row r="10212" spans="1:6" x14ac:dyDescent="0.3">
      <c r="A10212">
        <v>85.079340000000002</v>
      </c>
      <c r="B10212">
        <v>865.04939999999999</v>
      </c>
      <c r="C10212">
        <v>9.6673629999999999</v>
      </c>
      <c r="D10212">
        <v>-1.1902090000000001</v>
      </c>
      <c r="E10212">
        <f t="shared" si="318"/>
        <v>77.828037651029177</v>
      </c>
      <c r="F10212">
        <f t="shared" si="319"/>
        <v>-9.5818922765798495E-2</v>
      </c>
    </row>
    <row r="10213" spans="1:6" x14ac:dyDescent="0.3">
      <c r="A10213">
        <v>85.087680000000006</v>
      </c>
      <c r="B10213">
        <v>865.12800000000004</v>
      </c>
      <c r="C10213">
        <v>9.667268</v>
      </c>
      <c r="D10213">
        <v>-1.1902680000000001</v>
      </c>
      <c r="E10213">
        <f t="shared" si="318"/>
        <v>77.827272844372303</v>
      </c>
      <c r="F10213">
        <f t="shared" si="319"/>
        <v>-9.5823672617667527E-2</v>
      </c>
    </row>
    <row r="10214" spans="1:6" x14ac:dyDescent="0.3">
      <c r="A10214">
        <v>85.096010000000007</v>
      </c>
      <c r="B10214">
        <v>865.21410000000003</v>
      </c>
      <c r="C10214">
        <v>9.6671630000000004</v>
      </c>
      <c r="D10214">
        <v>-1.190331</v>
      </c>
      <c r="E10214">
        <f t="shared" si="318"/>
        <v>77.826427531751548</v>
      </c>
      <c r="F10214">
        <f t="shared" si="319"/>
        <v>-9.5828744493392071E-2</v>
      </c>
    </row>
    <row r="10215" spans="1:6" x14ac:dyDescent="0.3">
      <c r="A10215">
        <v>85.104339999999993</v>
      </c>
      <c r="B10215">
        <v>865.2962</v>
      </c>
      <c r="C10215">
        <v>9.6670590000000001</v>
      </c>
      <c r="D10215">
        <v>-1.1904159999999999</v>
      </c>
      <c r="E10215">
        <f t="shared" si="318"/>
        <v>77.825590269727172</v>
      </c>
      <c r="F10215">
        <f t="shared" si="319"/>
        <v>-9.583558750032202E-2</v>
      </c>
    </row>
    <row r="10216" spans="1:6" x14ac:dyDescent="0.3">
      <c r="A10216">
        <v>85.112660000000005</v>
      </c>
      <c r="B10216">
        <v>865.37909999999999</v>
      </c>
      <c r="C10216">
        <v>9.6669610000000006</v>
      </c>
      <c r="D10216">
        <v>-1.190477</v>
      </c>
      <c r="E10216">
        <f t="shared" si="318"/>
        <v>77.824801311281149</v>
      </c>
      <c r="F10216">
        <f t="shared" si="319"/>
        <v>-9.5840498364118815E-2</v>
      </c>
    </row>
    <row r="10217" spans="1:6" x14ac:dyDescent="0.3">
      <c r="A10217">
        <v>85.121009999999998</v>
      </c>
      <c r="B10217">
        <v>865.4624</v>
      </c>
      <c r="C10217">
        <v>9.6668760000000002</v>
      </c>
      <c r="D10217">
        <v>-1.190537</v>
      </c>
      <c r="E10217">
        <f t="shared" si="318"/>
        <v>77.824117010588139</v>
      </c>
      <c r="F10217">
        <f t="shared" si="319"/>
        <v>-9.5845328721951714E-2</v>
      </c>
    </row>
    <row r="10218" spans="1:6" x14ac:dyDescent="0.3">
      <c r="A10218">
        <v>85.129339999999999</v>
      </c>
      <c r="B10218">
        <v>865.54690000000005</v>
      </c>
      <c r="C10218">
        <v>9.6667889999999996</v>
      </c>
      <c r="D10218">
        <v>-1.190591</v>
      </c>
      <c r="E10218">
        <f t="shared" si="318"/>
        <v>77.823416608702374</v>
      </c>
      <c r="F10218">
        <f t="shared" si="319"/>
        <v>-9.5849676044001339E-2</v>
      </c>
    </row>
    <row r="10219" spans="1:6" x14ac:dyDescent="0.3">
      <c r="A10219">
        <v>85.137659999999997</v>
      </c>
      <c r="B10219">
        <v>865.62950000000001</v>
      </c>
      <c r="C10219">
        <v>9.6667090000000009</v>
      </c>
      <c r="D10219">
        <v>-1.1906330000000001</v>
      </c>
      <c r="E10219">
        <f t="shared" si="318"/>
        <v>77.822772560991325</v>
      </c>
      <c r="F10219">
        <f t="shared" si="319"/>
        <v>-9.5853057294484373E-2</v>
      </c>
    </row>
    <row r="10220" spans="1:6" x14ac:dyDescent="0.3">
      <c r="A10220">
        <v>85.146010000000004</v>
      </c>
      <c r="B10220">
        <v>865.71389999999997</v>
      </c>
      <c r="C10220">
        <v>9.6666260000000008</v>
      </c>
      <c r="D10220">
        <v>-1.190688</v>
      </c>
      <c r="E10220">
        <f t="shared" si="318"/>
        <v>77.822104361491114</v>
      </c>
      <c r="F10220">
        <f t="shared" si="319"/>
        <v>-9.5857485122497865E-2</v>
      </c>
    </row>
    <row r="10221" spans="1:6" x14ac:dyDescent="0.3">
      <c r="A10221">
        <v>85.154340000000005</v>
      </c>
      <c r="B10221">
        <v>865.79470000000003</v>
      </c>
      <c r="C10221">
        <v>9.6665559999999999</v>
      </c>
      <c r="D10221">
        <v>-1.190731</v>
      </c>
      <c r="E10221">
        <f t="shared" si="318"/>
        <v>77.82154081974393</v>
      </c>
      <c r="F10221">
        <f t="shared" si="319"/>
        <v>-9.5860946878944781E-2</v>
      </c>
    </row>
    <row r="10222" spans="1:6" x14ac:dyDescent="0.3">
      <c r="A10222">
        <v>85.162660000000002</v>
      </c>
      <c r="B10222">
        <v>865.88059999999996</v>
      </c>
      <c r="C10222">
        <v>9.6664720000000006</v>
      </c>
      <c r="D10222">
        <v>-1.1907620000000001</v>
      </c>
      <c r="E10222">
        <f t="shared" si="318"/>
        <v>77.820864569647313</v>
      </c>
      <c r="F10222">
        <f t="shared" si="319"/>
        <v>-9.5863442563825133E-2</v>
      </c>
    </row>
    <row r="10223" spans="1:6" x14ac:dyDescent="0.3">
      <c r="A10223">
        <v>85.171000000000006</v>
      </c>
      <c r="B10223">
        <v>865.96180000000004</v>
      </c>
      <c r="C10223">
        <v>9.6664060000000003</v>
      </c>
      <c r="D10223">
        <v>-1.1907970000000001</v>
      </c>
      <c r="E10223">
        <f t="shared" si="318"/>
        <v>77.820333230285698</v>
      </c>
      <c r="F10223">
        <f t="shared" si="319"/>
        <v>-9.5866260272560996E-2</v>
      </c>
    </row>
    <row r="10224" spans="1:6" x14ac:dyDescent="0.3">
      <c r="A10224">
        <v>85.179339999999996</v>
      </c>
      <c r="B10224">
        <v>866.04280000000006</v>
      </c>
      <c r="C10224">
        <v>9.6663429999999995</v>
      </c>
      <c r="D10224">
        <v>-1.1908319999999999</v>
      </c>
      <c r="E10224">
        <f t="shared" si="318"/>
        <v>77.819826042713231</v>
      </c>
      <c r="F10224">
        <f t="shared" si="319"/>
        <v>-9.5869077981296846E-2</v>
      </c>
    </row>
    <row r="10225" spans="1:6" x14ac:dyDescent="0.3">
      <c r="A10225">
        <v>85.18768</v>
      </c>
      <c r="B10225">
        <v>866.12689999999998</v>
      </c>
      <c r="C10225">
        <v>9.6662879999999998</v>
      </c>
      <c r="D10225">
        <v>-1.1908589999999999</v>
      </c>
      <c r="E10225">
        <f t="shared" si="318"/>
        <v>77.819383259911888</v>
      </c>
      <c r="F10225">
        <f t="shared" si="319"/>
        <v>-9.5871251642321645E-2</v>
      </c>
    </row>
    <row r="10226" spans="1:6" x14ac:dyDescent="0.3">
      <c r="A10226">
        <v>85.195999999999998</v>
      </c>
      <c r="B10226">
        <v>866.21079999999995</v>
      </c>
      <c r="C10226">
        <v>9.6662219999999994</v>
      </c>
      <c r="D10226">
        <v>-1.1908730000000001</v>
      </c>
      <c r="E10226">
        <f t="shared" si="318"/>
        <v>77.818851920550273</v>
      </c>
      <c r="F10226">
        <f t="shared" si="319"/>
        <v>-9.5872378725816013E-2</v>
      </c>
    </row>
    <row r="10227" spans="1:6" x14ac:dyDescent="0.3">
      <c r="A10227">
        <v>85.204340000000002</v>
      </c>
      <c r="B10227">
        <v>866.29369999999994</v>
      </c>
      <c r="C10227">
        <v>9.6661389999999994</v>
      </c>
      <c r="D10227">
        <v>-1.190882</v>
      </c>
      <c r="E10227">
        <f t="shared" si="318"/>
        <v>77.818183721050048</v>
      </c>
      <c r="F10227">
        <f t="shared" si="319"/>
        <v>-9.5873103279490945E-2</v>
      </c>
    </row>
    <row r="10228" spans="1:6" x14ac:dyDescent="0.3">
      <c r="A10228">
        <v>85.212680000000006</v>
      </c>
      <c r="B10228">
        <v>866.37660000000005</v>
      </c>
      <c r="C10228">
        <v>9.6660699999999995</v>
      </c>
      <c r="D10228">
        <v>-1.1909080000000001</v>
      </c>
      <c r="E10228">
        <f t="shared" si="318"/>
        <v>77.817628229899256</v>
      </c>
      <c r="F10228">
        <f t="shared" si="319"/>
        <v>-9.5875196434551876E-2</v>
      </c>
    </row>
    <row r="10229" spans="1:6" x14ac:dyDescent="0.3">
      <c r="A10229">
        <v>85.221010000000007</v>
      </c>
      <c r="B10229">
        <v>866.46010000000001</v>
      </c>
      <c r="C10229">
        <v>9.6660090000000007</v>
      </c>
      <c r="D10229">
        <v>-1.190936</v>
      </c>
      <c r="E10229">
        <f t="shared" si="318"/>
        <v>77.817137143519602</v>
      </c>
      <c r="F10229">
        <f t="shared" si="319"/>
        <v>-9.5877450601540556E-2</v>
      </c>
    </row>
    <row r="10230" spans="1:6" x14ac:dyDescent="0.3">
      <c r="A10230">
        <v>85.229339999999993</v>
      </c>
      <c r="B10230">
        <v>866.54300000000001</v>
      </c>
      <c r="C10230">
        <v>9.6659260000000007</v>
      </c>
      <c r="D10230">
        <v>-1.190966</v>
      </c>
      <c r="E10230">
        <f t="shared" si="318"/>
        <v>77.816468944019377</v>
      </c>
      <c r="F10230">
        <f t="shared" si="319"/>
        <v>-9.5879865780457013E-2</v>
      </c>
    </row>
    <row r="10231" spans="1:6" x14ac:dyDescent="0.3">
      <c r="A10231">
        <v>85.237660000000005</v>
      </c>
      <c r="B10231">
        <v>866.63120000000004</v>
      </c>
      <c r="C10231">
        <v>9.6658600000000003</v>
      </c>
      <c r="D10231">
        <v>-1.1909879999999999</v>
      </c>
      <c r="E10231">
        <f t="shared" si="318"/>
        <v>77.815937604657748</v>
      </c>
      <c r="F10231">
        <f t="shared" si="319"/>
        <v>-9.5881636911662405E-2</v>
      </c>
    </row>
    <row r="10232" spans="1:6" x14ac:dyDescent="0.3">
      <c r="A10232">
        <v>85.246009999999998</v>
      </c>
      <c r="B10232">
        <v>866.71190000000001</v>
      </c>
      <c r="C10232">
        <v>9.6658030000000004</v>
      </c>
      <c r="D10232">
        <v>-1.1910069999999999</v>
      </c>
      <c r="E10232">
        <f t="shared" si="318"/>
        <v>77.81547872066362</v>
      </c>
      <c r="F10232">
        <f t="shared" si="319"/>
        <v>-9.5883166524976166E-2</v>
      </c>
    </row>
    <row r="10233" spans="1:6" x14ac:dyDescent="0.3">
      <c r="A10233">
        <v>85.254339999999999</v>
      </c>
      <c r="B10233">
        <v>866.79809999999998</v>
      </c>
      <c r="C10233">
        <v>9.6657580000000003</v>
      </c>
      <c r="D10233">
        <v>-1.191028</v>
      </c>
      <c r="E10233">
        <f t="shared" si="318"/>
        <v>77.815116443826156</v>
      </c>
      <c r="F10233">
        <f t="shared" si="319"/>
        <v>-9.5884857150217676E-2</v>
      </c>
    </row>
    <row r="10234" spans="1:6" x14ac:dyDescent="0.3">
      <c r="A10234">
        <v>85.262659999999997</v>
      </c>
      <c r="B10234">
        <v>866.88040000000001</v>
      </c>
      <c r="C10234">
        <v>9.6657279999999997</v>
      </c>
      <c r="D10234">
        <v>-1.1910339999999999</v>
      </c>
      <c r="E10234">
        <f t="shared" si="318"/>
        <v>77.814874925934504</v>
      </c>
      <c r="F10234">
        <f t="shared" si="319"/>
        <v>-9.5885340186000964E-2</v>
      </c>
    </row>
    <row r="10235" spans="1:6" x14ac:dyDescent="0.3">
      <c r="A10235">
        <v>85.271010000000004</v>
      </c>
      <c r="B10235">
        <v>866.96289999999999</v>
      </c>
      <c r="C10235">
        <v>9.6656680000000001</v>
      </c>
      <c r="D10235">
        <v>-1.1910590000000001</v>
      </c>
      <c r="E10235">
        <f t="shared" si="318"/>
        <v>77.814391890151228</v>
      </c>
      <c r="F10235">
        <f t="shared" si="319"/>
        <v>-9.5887352835098028E-2</v>
      </c>
    </row>
    <row r="10236" spans="1:6" x14ac:dyDescent="0.3">
      <c r="A10236">
        <v>85.279340000000005</v>
      </c>
      <c r="B10236">
        <v>867.04340000000002</v>
      </c>
      <c r="C10236">
        <v>9.6655979999999992</v>
      </c>
      <c r="D10236">
        <v>-1.1911020000000001</v>
      </c>
      <c r="E10236">
        <f t="shared" si="318"/>
        <v>77.813828348404044</v>
      </c>
      <c r="F10236">
        <f t="shared" si="319"/>
        <v>-9.5890814591544943E-2</v>
      </c>
    </row>
    <row r="10237" spans="1:6" x14ac:dyDescent="0.3">
      <c r="A10237">
        <v>85.287660000000002</v>
      </c>
      <c r="B10237">
        <v>867.12739999999997</v>
      </c>
      <c r="C10237">
        <v>9.6655200000000008</v>
      </c>
      <c r="D10237">
        <v>-1.191165</v>
      </c>
      <c r="E10237">
        <f t="shared" si="318"/>
        <v>77.81320040188578</v>
      </c>
      <c r="F10237">
        <f t="shared" si="319"/>
        <v>-9.58958864672695E-2</v>
      </c>
    </row>
    <row r="10238" spans="1:6" x14ac:dyDescent="0.3">
      <c r="A10238">
        <v>85.296000000000006</v>
      </c>
      <c r="B10238">
        <v>867.21199999999999</v>
      </c>
      <c r="C10238">
        <v>9.6654319999999991</v>
      </c>
      <c r="D10238">
        <v>-1.1912069999999999</v>
      </c>
      <c r="E10238">
        <f t="shared" si="318"/>
        <v>77.812491949403608</v>
      </c>
      <c r="F10238">
        <f t="shared" si="319"/>
        <v>-9.589926771775252E-2</v>
      </c>
    </row>
    <row r="10239" spans="1:6" x14ac:dyDescent="0.3">
      <c r="A10239">
        <v>85.304339999999996</v>
      </c>
      <c r="B10239">
        <v>867.2944</v>
      </c>
      <c r="C10239">
        <v>9.6653380000000002</v>
      </c>
      <c r="D10239">
        <v>-1.1912590000000001</v>
      </c>
      <c r="E10239">
        <f t="shared" si="318"/>
        <v>77.811735193343125</v>
      </c>
      <c r="F10239">
        <f t="shared" si="319"/>
        <v>-9.5903454027874382E-2</v>
      </c>
    </row>
    <row r="10240" spans="1:6" x14ac:dyDescent="0.3">
      <c r="A10240">
        <v>85.31268</v>
      </c>
      <c r="B10240">
        <v>867.37879999999996</v>
      </c>
      <c r="C10240">
        <v>9.6652529999999999</v>
      </c>
      <c r="D10240">
        <v>-1.1912799999999999</v>
      </c>
      <c r="E10240">
        <f t="shared" si="318"/>
        <v>77.81105089265013</v>
      </c>
      <c r="F10240">
        <f t="shared" si="319"/>
        <v>-9.5905144653115892E-2</v>
      </c>
    </row>
    <row r="10241" spans="1:6" x14ac:dyDescent="0.3">
      <c r="A10241">
        <v>85.320999999999998</v>
      </c>
      <c r="B10241">
        <v>867.46479999999997</v>
      </c>
      <c r="C10241">
        <v>9.6651749999999996</v>
      </c>
      <c r="D10241">
        <v>-1.1913199999999999</v>
      </c>
      <c r="E10241">
        <f t="shared" si="318"/>
        <v>77.810422946131837</v>
      </c>
      <c r="F10241">
        <f t="shared" si="319"/>
        <v>-9.5908364891671163E-2</v>
      </c>
    </row>
    <row r="10242" spans="1:6" x14ac:dyDescent="0.3">
      <c r="A10242">
        <v>85.329340000000002</v>
      </c>
      <c r="B10242">
        <v>867.54409999999996</v>
      </c>
      <c r="C10242">
        <v>9.6650779999999994</v>
      </c>
      <c r="D10242">
        <v>-1.1913579999999999</v>
      </c>
      <c r="E10242">
        <f t="shared" si="318"/>
        <v>77.809642038282192</v>
      </c>
      <c r="F10242">
        <f t="shared" si="319"/>
        <v>-9.5911424118298672E-2</v>
      </c>
    </row>
    <row r="10243" spans="1:6" x14ac:dyDescent="0.3">
      <c r="A10243">
        <v>85.337680000000006</v>
      </c>
      <c r="B10243">
        <v>867.63</v>
      </c>
      <c r="C10243">
        <v>9.6649849999999997</v>
      </c>
      <c r="D10243">
        <v>-1.191398</v>
      </c>
      <c r="E10243">
        <f t="shared" ref="E10243:E10306" si="320">C10243/12.42144*100</f>
        <v>77.808893332818087</v>
      </c>
      <c r="F10243">
        <f t="shared" ref="F10243:F10306" si="321">D10243/12.42144</f>
        <v>-9.5914644356853943E-2</v>
      </c>
    </row>
    <row r="10244" spans="1:6" x14ac:dyDescent="0.3">
      <c r="A10244">
        <v>85.346010000000007</v>
      </c>
      <c r="B10244">
        <v>867.71510000000001</v>
      </c>
      <c r="C10244">
        <v>9.6648840000000007</v>
      </c>
      <c r="D10244">
        <v>-1.191451</v>
      </c>
      <c r="E10244">
        <f t="shared" si="320"/>
        <v>77.808080222582888</v>
      </c>
      <c r="F10244">
        <f t="shared" si="321"/>
        <v>-9.5918911172939686E-2</v>
      </c>
    </row>
    <row r="10245" spans="1:6" x14ac:dyDescent="0.3">
      <c r="A10245">
        <v>85.354339999999993</v>
      </c>
      <c r="B10245">
        <v>867.7944</v>
      </c>
      <c r="C10245">
        <v>9.6647949999999998</v>
      </c>
      <c r="D10245">
        <v>-1.191476</v>
      </c>
      <c r="E10245">
        <f t="shared" si="320"/>
        <v>77.807363719504337</v>
      </c>
      <c r="F10245">
        <f t="shared" si="321"/>
        <v>-9.5920923822036736E-2</v>
      </c>
    </row>
    <row r="10246" spans="1:6" x14ac:dyDescent="0.3">
      <c r="A10246">
        <v>85.362660000000005</v>
      </c>
      <c r="B10246">
        <v>867.87720000000002</v>
      </c>
      <c r="C10246">
        <v>9.6647429999999996</v>
      </c>
      <c r="D10246">
        <v>-1.191503</v>
      </c>
      <c r="E10246">
        <f t="shared" si="320"/>
        <v>77.806945088492157</v>
      </c>
      <c r="F10246">
        <f t="shared" si="321"/>
        <v>-9.5923097483061534E-2</v>
      </c>
    </row>
    <row r="10247" spans="1:6" x14ac:dyDescent="0.3">
      <c r="A10247">
        <v>85.371009999999998</v>
      </c>
      <c r="B10247">
        <v>867.9624</v>
      </c>
      <c r="C10247">
        <v>9.6647090000000002</v>
      </c>
      <c r="D10247">
        <v>-1.1915100000000001</v>
      </c>
      <c r="E10247">
        <f t="shared" si="320"/>
        <v>77.80667136821495</v>
      </c>
      <c r="F10247">
        <f t="shared" si="321"/>
        <v>-9.5923661024808718E-2</v>
      </c>
    </row>
    <row r="10248" spans="1:6" x14ac:dyDescent="0.3">
      <c r="A10248">
        <v>85.379339999999999</v>
      </c>
      <c r="B10248">
        <v>868.04690000000005</v>
      </c>
      <c r="C10248">
        <v>9.6646599999999996</v>
      </c>
      <c r="D10248">
        <v>-1.191546</v>
      </c>
      <c r="E10248">
        <f t="shared" si="320"/>
        <v>77.806276888991931</v>
      </c>
      <c r="F10248">
        <f t="shared" si="321"/>
        <v>-9.5926559239508463E-2</v>
      </c>
    </row>
    <row r="10249" spans="1:6" x14ac:dyDescent="0.3">
      <c r="A10249">
        <v>85.387659999999997</v>
      </c>
      <c r="B10249">
        <v>868.12909999999999</v>
      </c>
      <c r="C10249">
        <v>9.6645889999999994</v>
      </c>
      <c r="D10249">
        <v>-1.191576</v>
      </c>
      <c r="E10249">
        <f t="shared" si="320"/>
        <v>77.80570529664837</v>
      </c>
      <c r="F10249">
        <f t="shared" si="321"/>
        <v>-9.5928974418424906E-2</v>
      </c>
    </row>
    <row r="10250" spans="1:6" x14ac:dyDescent="0.3">
      <c r="A10250">
        <v>85.396010000000004</v>
      </c>
      <c r="B10250">
        <v>868.21199999999999</v>
      </c>
      <c r="C10250">
        <v>9.6645109999999992</v>
      </c>
      <c r="D10250">
        <v>-1.191622</v>
      </c>
      <c r="E10250">
        <f t="shared" si="320"/>
        <v>77.805077350130091</v>
      </c>
      <c r="F10250">
        <f t="shared" si="321"/>
        <v>-9.5932677692763479E-2</v>
      </c>
    </row>
    <row r="10251" spans="1:6" x14ac:dyDescent="0.3">
      <c r="A10251">
        <v>85.404340000000005</v>
      </c>
      <c r="B10251">
        <v>868.29449999999997</v>
      </c>
      <c r="C10251">
        <v>9.6644260000000006</v>
      </c>
      <c r="D10251">
        <v>-1.191676</v>
      </c>
      <c r="E10251">
        <f t="shared" si="320"/>
        <v>77.80439304943711</v>
      </c>
      <c r="F10251">
        <f t="shared" si="321"/>
        <v>-9.593702501481309E-2</v>
      </c>
    </row>
    <row r="10252" spans="1:6" x14ac:dyDescent="0.3">
      <c r="A10252">
        <v>85.412660000000002</v>
      </c>
      <c r="B10252">
        <v>868.37720000000002</v>
      </c>
      <c r="C10252">
        <v>9.6643600000000003</v>
      </c>
      <c r="D10252">
        <v>-1.1917260000000001</v>
      </c>
      <c r="E10252">
        <f t="shared" si="320"/>
        <v>77.803861710075481</v>
      </c>
      <c r="F10252">
        <f t="shared" si="321"/>
        <v>-9.594105031300719E-2</v>
      </c>
    </row>
    <row r="10253" spans="1:6" x14ac:dyDescent="0.3">
      <c r="A10253">
        <v>85.421000000000006</v>
      </c>
      <c r="B10253">
        <v>868.46079999999995</v>
      </c>
      <c r="C10253">
        <v>9.6642880000000009</v>
      </c>
      <c r="D10253">
        <v>-1.191751</v>
      </c>
      <c r="E10253">
        <f t="shared" si="320"/>
        <v>77.803282067135541</v>
      </c>
      <c r="F10253">
        <f t="shared" si="321"/>
        <v>-9.5943062962104225E-2</v>
      </c>
    </row>
    <row r="10254" spans="1:6" x14ac:dyDescent="0.3">
      <c r="A10254">
        <v>85.429339999999996</v>
      </c>
      <c r="B10254">
        <v>868.54340000000002</v>
      </c>
      <c r="C10254">
        <v>9.6642080000000004</v>
      </c>
      <c r="D10254">
        <v>-1.191778</v>
      </c>
      <c r="E10254">
        <f t="shared" si="320"/>
        <v>77.802638019424478</v>
      </c>
      <c r="F10254">
        <f t="shared" si="321"/>
        <v>-9.5945236623129038E-2</v>
      </c>
    </row>
    <row r="10255" spans="1:6" x14ac:dyDescent="0.3">
      <c r="A10255">
        <v>85.43768</v>
      </c>
      <c r="B10255">
        <v>868.62580000000003</v>
      </c>
      <c r="C10255">
        <v>9.6641359999999992</v>
      </c>
      <c r="D10255">
        <v>-1.1918139999999999</v>
      </c>
      <c r="E10255">
        <f t="shared" si="320"/>
        <v>77.802058376484524</v>
      </c>
      <c r="F10255">
        <f t="shared" si="321"/>
        <v>-9.5948134837828783E-2</v>
      </c>
    </row>
    <row r="10256" spans="1:6" x14ac:dyDescent="0.3">
      <c r="A10256">
        <v>85.445999999999998</v>
      </c>
      <c r="B10256">
        <v>868.71029999999996</v>
      </c>
      <c r="C10256">
        <v>9.6640010000000007</v>
      </c>
      <c r="D10256">
        <v>-1.19184</v>
      </c>
      <c r="E10256">
        <f t="shared" si="320"/>
        <v>77.800971545972132</v>
      </c>
      <c r="F10256">
        <f t="shared" si="321"/>
        <v>-9.5950227992889714E-2</v>
      </c>
    </row>
    <row r="10257" spans="1:6" x14ac:dyDescent="0.3">
      <c r="A10257">
        <v>85.454340000000002</v>
      </c>
      <c r="B10257">
        <v>868.79510000000005</v>
      </c>
      <c r="C10257">
        <v>9.6638739999999999</v>
      </c>
      <c r="D10257">
        <v>-1.191881</v>
      </c>
      <c r="E10257">
        <f t="shared" si="320"/>
        <v>77.799949120230821</v>
      </c>
      <c r="F10257">
        <f t="shared" si="321"/>
        <v>-9.5953528737408866E-2</v>
      </c>
    </row>
    <row r="10258" spans="1:6" x14ac:dyDescent="0.3">
      <c r="A10258">
        <v>85.462680000000006</v>
      </c>
      <c r="B10258">
        <v>868.87490000000003</v>
      </c>
      <c r="C10258">
        <v>9.6637540000000008</v>
      </c>
      <c r="D10258">
        <v>-1.1919120000000001</v>
      </c>
      <c r="E10258">
        <f t="shared" si="320"/>
        <v>77.798983048664255</v>
      </c>
      <c r="F10258">
        <f t="shared" si="321"/>
        <v>-9.5956024422289204E-2</v>
      </c>
    </row>
    <row r="10259" spans="1:6" x14ac:dyDescent="0.3">
      <c r="A10259">
        <v>85.471010000000007</v>
      </c>
      <c r="B10259">
        <v>868.95690000000002</v>
      </c>
      <c r="C10259">
        <v>9.6636749999999996</v>
      </c>
      <c r="D10259">
        <v>-1.1919470000000001</v>
      </c>
      <c r="E10259">
        <f t="shared" si="320"/>
        <v>77.79834705154957</v>
      </c>
      <c r="F10259">
        <f t="shared" si="321"/>
        <v>-9.5958842131025068E-2</v>
      </c>
    </row>
    <row r="10260" spans="1:6" x14ac:dyDescent="0.3">
      <c r="A10260">
        <v>85.479339999999993</v>
      </c>
      <c r="B10260">
        <v>869.04259999999999</v>
      </c>
      <c r="C10260">
        <v>9.6636059999999997</v>
      </c>
      <c r="D10260">
        <v>-1.1919740000000001</v>
      </c>
      <c r="E10260">
        <f t="shared" si="320"/>
        <v>77.797791560398792</v>
      </c>
      <c r="F10260">
        <f t="shared" si="321"/>
        <v>-9.5961015792049881E-2</v>
      </c>
    </row>
    <row r="10261" spans="1:6" x14ac:dyDescent="0.3">
      <c r="A10261">
        <v>85.487660000000005</v>
      </c>
      <c r="B10261">
        <v>869.12660000000005</v>
      </c>
      <c r="C10261">
        <v>9.6635279999999995</v>
      </c>
      <c r="D10261">
        <v>-1.1920109999999999</v>
      </c>
      <c r="E10261">
        <f t="shared" si="320"/>
        <v>77.7971636138805</v>
      </c>
      <c r="F10261">
        <f t="shared" si="321"/>
        <v>-9.5963994512713494E-2</v>
      </c>
    </row>
    <row r="10262" spans="1:6" x14ac:dyDescent="0.3">
      <c r="A10262">
        <v>85.496009999999998</v>
      </c>
      <c r="B10262">
        <v>869.2097</v>
      </c>
      <c r="C10262">
        <v>9.6634580000000003</v>
      </c>
      <c r="D10262">
        <v>-1.1920459999999999</v>
      </c>
      <c r="E10262">
        <f t="shared" si="320"/>
        <v>77.796600072133344</v>
      </c>
      <c r="F10262">
        <f t="shared" si="321"/>
        <v>-9.5966812221449357E-2</v>
      </c>
    </row>
    <row r="10263" spans="1:6" x14ac:dyDescent="0.3">
      <c r="A10263">
        <v>85.504339999999999</v>
      </c>
      <c r="B10263">
        <v>869.29070000000002</v>
      </c>
      <c r="C10263">
        <v>9.6634139999999995</v>
      </c>
      <c r="D10263">
        <v>-1.1920839999999999</v>
      </c>
      <c r="E10263">
        <f t="shared" si="320"/>
        <v>77.796245845892258</v>
      </c>
      <c r="F10263">
        <f t="shared" si="321"/>
        <v>-9.5969871448076866E-2</v>
      </c>
    </row>
    <row r="10264" spans="1:6" x14ac:dyDescent="0.3">
      <c r="A10264">
        <v>85.512659999999997</v>
      </c>
      <c r="B10264">
        <v>869.37750000000005</v>
      </c>
      <c r="C10264">
        <v>9.6633689999999994</v>
      </c>
      <c r="D10264">
        <v>-1.1921310000000001</v>
      </c>
      <c r="E10264">
        <f t="shared" si="320"/>
        <v>77.795883569054794</v>
      </c>
      <c r="F10264">
        <f t="shared" si="321"/>
        <v>-9.597365522837932E-2</v>
      </c>
    </row>
    <row r="10265" spans="1:6" x14ac:dyDescent="0.3">
      <c r="A10265">
        <v>85.521010000000004</v>
      </c>
      <c r="B10265">
        <v>869.46109999999999</v>
      </c>
      <c r="C10265">
        <v>9.6633139999999997</v>
      </c>
      <c r="D10265">
        <v>-1.19217</v>
      </c>
      <c r="E10265">
        <f t="shared" si="320"/>
        <v>77.795440786253451</v>
      </c>
      <c r="F10265">
        <f t="shared" si="321"/>
        <v>-9.5976794960970696E-2</v>
      </c>
    </row>
    <row r="10266" spans="1:6" x14ac:dyDescent="0.3">
      <c r="A10266">
        <v>85.529340000000005</v>
      </c>
      <c r="B10266">
        <v>869.5444</v>
      </c>
      <c r="C10266">
        <v>9.6632929999999995</v>
      </c>
      <c r="D10266">
        <v>-1.192205</v>
      </c>
      <c r="E10266">
        <f t="shared" si="320"/>
        <v>77.795271723729286</v>
      </c>
      <c r="F10266">
        <f t="shared" si="321"/>
        <v>-9.597961266970656E-2</v>
      </c>
    </row>
    <row r="10267" spans="1:6" x14ac:dyDescent="0.3">
      <c r="A10267">
        <v>85.537660000000002</v>
      </c>
      <c r="B10267">
        <v>869.62779999999998</v>
      </c>
      <c r="C10267">
        <v>9.6632560000000005</v>
      </c>
      <c r="D10267">
        <v>-1.192234</v>
      </c>
      <c r="E10267">
        <f t="shared" si="320"/>
        <v>77.794973851662931</v>
      </c>
      <c r="F10267">
        <f t="shared" si="321"/>
        <v>-9.5981947342659135E-2</v>
      </c>
    </row>
    <row r="10268" spans="1:6" x14ac:dyDescent="0.3">
      <c r="A10268">
        <v>85.546000000000006</v>
      </c>
      <c r="B10268">
        <v>869.71209999999996</v>
      </c>
      <c r="C10268">
        <v>9.6631839999999993</v>
      </c>
      <c r="D10268">
        <v>-1.1922429999999999</v>
      </c>
      <c r="E10268">
        <f t="shared" si="320"/>
        <v>77.794394208722977</v>
      </c>
      <c r="F10268">
        <f t="shared" si="321"/>
        <v>-9.5982671896334068E-2</v>
      </c>
    </row>
    <row r="10269" spans="1:6" x14ac:dyDescent="0.3">
      <c r="A10269">
        <v>85.554339999999996</v>
      </c>
      <c r="B10269">
        <v>869.79259999999999</v>
      </c>
      <c r="C10269">
        <v>9.6631079999999994</v>
      </c>
      <c r="D10269">
        <v>-1.1922569999999999</v>
      </c>
      <c r="E10269">
        <f t="shared" si="320"/>
        <v>77.793782363397469</v>
      </c>
      <c r="F10269">
        <f t="shared" si="321"/>
        <v>-9.5983798979828408E-2</v>
      </c>
    </row>
    <row r="10270" spans="1:6" x14ac:dyDescent="0.3">
      <c r="A10270">
        <v>85.56268</v>
      </c>
      <c r="B10270">
        <v>869.87540000000001</v>
      </c>
      <c r="C10270">
        <v>9.6630190000000002</v>
      </c>
      <c r="D10270">
        <v>-1.1922759999999999</v>
      </c>
      <c r="E10270">
        <f t="shared" si="320"/>
        <v>77.793065860318933</v>
      </c>
      <c r="F10270">
        <f t="shared" si="321"/>
        <v>-9.5985328593142169E-2</v>
      </c>
    </row>
    <row r="10271" spans="1:6" x14ac:dyDescent="0.3">
      <c r="A10271">
        <v>85.570999999999998</v>
      </c>
      <c r="B10271">
        <v>869.95899999999995</v>
      </c>
      <c r="C10271">
        <v>9.6629419999999993</v>
      </c>
      <c r="D10271">
        <v>-1.1922889999999999</v>
      </c>
      <c r="E10271">
        <f t="shared" si="320"/>
        <v>77.792445964397032</v>
      </c>
      <c r="F10271">
        <f t="shared" si="321"/>
        <v>-9.5986375170672628E-2</v>
      </c>
    </row>
    <row r="10272" spans="1:6" x14ac:dyDescent="0.3">
      <c r="A10272">
        <v>85.579340000000002</v>
      </c>
      <c r="B10272">
        <v>870.04300000000001</v>
      </c>
      <c r="C10272">
        <v>9.6628480000000003</v>
      </c>
      <c r="D10272">
        <v>-1.1923049999999999</v>
      </c>
      <c r="E10272">
        <f t="shared" si="320"/>
        <v>77.79168920833655</v>
      </c>
      <c r="F10272">
        <f t="shared" si="321"/>
        <v>-9.5987663266094744E-2</v>
      </c>
    </row>
    <row r="10273" spans="1:6" x14ac:dyDescent="0.3">
      <c r="A10273">
        <v>85.587680000000006</v>
      </c>
      <c r="B10273">
        <v>870.12559999999996</v>
      </c>
      <c r="C10273">
        <v>9.6627109999999998</v>
      </c>
      <c r="D10273">
        <v>-1.1923299999999999</v>
      </c>
      <c r="E10273">
        <f t="shared" si="320"/>
        <v>77.790586276631373</v>
      </c>
      <c r="F10273">
        <f t="shared" si="321"/>
        <v>-9.598967591519178E-2</v>
      </c>
    </row>
    <row r="10274" spans="1:6" x14ac:dyDescent="0.3">
      <c r="A10274">
        <v>85.596010000000007</v>
      </c>
      <c r="B10274">
        <v>870.20860000000005</v>
      </c>
      <c r="C10274">
        <v>9.6625890000000005</v>
      </c>
      <c r="D10274">
        <v>-1.1923569999999999</v>
      </c>
      <c r="E10274">
        <f t="shared" si="320"/>
        <v>77.789604103872009</v>
      </c>
      <c r="F10274">
        <f t="shared" si="321"/>
        <v>-9.5991849576216592E-2</v>
      </c>
    </row>
    <row r="10275" spans="1:6" x14ac:dyDescent="0.3">
      <c r="A10275">
        <v>85.604339999999993</v>
      </c>
      <c r="B10275">
        <v>870.29</v>
      </c>
      <c r="C10275">
        <v>9.6625080000000008</v>
      </c>
      <c r="D10275">
        <v>-1.192374</v>
      </c>
      <c r="E10275">
        <f t="shared" si="320"/>
        <v>77.788952005564568</v>
      </c>
      <c r="F10275">
        <f t="shared" si="321"/>
        <v>-9.5993218177602591E-2</v>
      </c>
    </row>
    <row r="10276" spans="1:6" x14ac:dyDescent="0.3">
      <c r="A10276">
        <v>85.612660000000005</v>
      </c>
      <c r="B10276">
        <v>870.3732</v>
      </c>
      <c r="C10276">
        <v>9.6624280000000002</v>
      </c>
      <c r="D10276">
        <v>-1.192426</v>
      </c>
      <c r="E10276">
        <f t="shared" si="320"/>
        <v>77.788307957853519</v>
      </c>
      <c r="F10276">
        <f t="shared" si="321"/>
        <v>-9.5997404487724453E-2</v>
      </c>
    </row>
    <row r="10277" spans="1:6" x14ac:dyDescent="0.3">
      <c r="A10277">
        <v>85.621009999999998</v>
      </c>
      <c r="B10277">
        <v>870.45630000000006</v>
      </c>
      <c r="C10277">
        <v>9.6623599999999996</v>
      </c>
      <c r="D10277">
        <v>-1.192458</v>
      </c>
      <c r="E10277">
        <f t="shared" si="320"/>
        <v>77.78776051729912</v>
      </c>
      <c r="F10277">
        <f t="shared" si="321"/>
        <v>-9.5999980678568672E-2</v>
      </c>
    </row>
    <row r="10278" spans="1:6" x14ac:dyDescent="0.3">
      <c r="A10278">
        <v>85.629339999999999</v>
      </c>
      <c r="B10278">
        <v>870.53859999999997</v>
      </c>
      <c r="C10278">
        <v>9.6623289999999997</v>
      </c>
      <c r="D10278">
        <v>-1.1925140000000001</v>
      </c>
      <c r="E10278">
        <f t="shared" si="320"/>
        <v>77.787510948811075</v>
      </c>
      <c r="F10278">
        <f t="shared" si="321"/>
        <v>-9.6004489012546046E-2</v>
      </c>
    </row>
    <row r="10279" spans="1:6" x14ac:dyDescent="0.3">
      <c r="A10279">
        <v>85.637659999999997</v>
      </c>
      <c r="B10279">
        <v>870.62339999999995</v>
      </c>
      <c r="C10279">
        <v>9.662312</v>
      </c>
      <c r="D10279">
        <v>-1.192544</v>
      </c>
      <c r="E10279">
        <f t="shared" si="320"/>
        <v>77.787374088672493</v>
      </c>
      <c r="F10279">
        <f t="shared" si="321"/>
        <v>-9.6006904191462503E-2</v>
      </c>
    </row>
    <row r="10280" spans="1:6" x14ac:dyDescent="0.3">
      <c r="A10280">
        <v>85.646010000000004</v>
      </c>
      <c r="B10280">
        <v>870.70709999999997</v>
      </c>
      <c r="C10280">
        <v>9.662274</v>
      </c>
      <c r="D10280">
        <v>-1.192577</v>
      </c>
      <c r="E10280">
        <f t="shared" si="320"/>
        <v>77.787068166009732</v>
      </c>
      <c r="F10280">
        <f t="shared" si="321"/>
        <v>-9.6009560888270604E-2</v>
      </c>
    </row>
    <row r="10281" spans="1:6" x14ac:dyDescent="0.3">
      <c r="A10281">
        <v>85.654340000000005</v>
      </c>
      <c r="B10281">
        <v>870.7876</v>
      </c>
      <c r="C10281">
        <v>9.6622319999999995</v>
      </c>
      <c r="D10281">
        <v>-1.192598</v>
      </c>
      <c r="E10281">
        <f t="shared" si="320"/>
        <v>77.78673004096143</v>
      </c>
      <c r="F10281">
        <f t="shared" si="321"/>
        <v>-9.6011251513512127E-2</v>
      </c>
    </row>
    <row r="10282" spans="1:6" x14ac:dyDescent="0.3">
      <c r="A10282">
        <v>85.662660000000002</v>
      </c>
      <c r="B10282">
        <v>870.87459999999999</v>
      </c>
      <c r="C10282">
        <v>9.6621740000000003</v>
      </c>
      <c r="D10282">
        <v>-1.1926300000000001</v>
      </c>
      <c r="E10282">
        <f t="shared" si="320"/>
        <v>77.786263106370924</v>
      </c>
      <c r="F10282">
        <f t="shared" si="321"/>
        <v>-9.6013827704356347E-2</v>
      </c>
    </row>
    <row r="10283" spans="1:6" x14ac:dyDescent="0.3">
      <c r="A10283">
        <v>85.671000000000006</v>
      </c>
      <c r="B10283">
        <v>870.95690000000002</v>
      </c>
      <c r="C10283">
        <v>9.6621469999999992</v>
      </c>
      <c r="D10283">
        <v>-1.192674</v>
      </c>
      <c r="E10283">
        <f t="shared" si="320"/>
        <v>77.786045740268435</v>
      </c>
      <c r="F10283">
        <f t="shared" si="321"/>
        <v>-9.601736996676713E-2</v>
      </c>
    </row>
    <row r="10284" spans="1:6" x14ac:dyDescent="0.3">
      <c r="A10284">
        <v>85.679339999999996</v>
      </c>
      <c r="B10284">
        <v>871.03980000000001</v>
      </c>
      <c r="C10284">
        <v>9.6620980000000003</v>
      </c>
      <c r="D10284">
        <v>-1.1927019999999999</v>
      </c>
      <c r="E10284">
        <f t="shared" si="320"/>
        <v>77.785651261045416</v>
      </c>
      <c r="F10284">
        <f t="shared" si="321"/>
        <v>-9.6019624133755824E-2</v>
      </c>
    </row>
    <row r="10285" spans="1:6" x14ac:dyDescent="0.3">
      <c r="A10285">
        <v>85.68768</v>
      </c>
      <c r="B10285">
        <v>871.11990000000003</v>
      </c>
      <c r="C10285">
        <v>9.6620240000000006</v>
      </c>
      <c r="D10285">
        <v>-1.1927399999999999</v>
      </c>
      <c r="E10285">
        <f t="shared" si="320"/>
        <v>77.785055516912692</v>
      </c>
      <c r="F10285">
        <f t="shared" si="321"/>
        <v>-9.6022683360383332E-2</v>
      </c>
    </row>
    <row r="10286" spans="1:6" x14ac:dyDescent="0.3">
      <c r="A10286">
        <v>85.695999999999998</v>
      </c>
      <c r="B10286">
        <v>871.20540000000005</v>
      </c>
      <c r="C10286">
        <v>9.6619779999999995</v>
      </c>
      <c r="D10286">
        <v>-1.192761</v>
      </c>
      <c r="E10286">
        <f t="shared" si="320"/>
        <v>77.784685189478836</v>
      </c>
      <c r="F10286">
        <f t="shared" si="321"/>
        <v>-9.6024373985624842E-2</v>
      </c>
    </row>
    <row r="10287" spans="1:6" x14ac:dyDescent="0.3">
      <c r="A10287">
        <v>85.704340000000002</v>
      </c>
      <c r="B10287">
        <v>871.29</v>
      </c>
      <c r="C10287">
        <v>9.6618940000000002</v>
      </c>
      <c r="D10287">
        <v>-1.1928019999999999</v>
      </c>
      <c r="E10287">
        <f t="shared" si="320"/>
        <v>77.784008939382232</v>
      </c>
      <c r="F10287">
        <f t="shared" si="321"/>
        <v>-9.6027674730143994E-2</v>
      </c>
    </row>
    <row r="10288" spans="1:6" x14ac:dyDescent="0.3">
      <c r="A10288">
        <v>85.712680000000006</v>
      </c>
      <c r="B10288">
        <v>871.36879999999996</v>
      </c>
      <c r="C10288">
        <v>9.6617990000000002</v>
      </c>
      <c r="D10288">
        <v>-1.192812</v>
      </c>
      <c r="E10288">
        <f t="shared" si="320"/>
        <v>77.783244132725343</v>
      </c>
      <c r="F10288">
        <f t="shared" si="321"/>
        <v>-9.6028479789782822E-2</v>
      </c>
    </row>
    <row r="10289" spans="1:6" x14ac:dyDescent="0.3">
      <c r="A10289">
        <v>85.721010000000007</v>
      </c>
      <c r="B10289">
        <v>871.45240000000001</v>
      </c>
      <c r="C10289">
        <v>9.6616940000000007</v>
      </c>
      <c r="D10289">
        <v>-1.192836</v>
      </c>
      <c r="E10289">
        <f t="shared" si="320"/>
        <v>77.782398820104589</v>
      </c>
      <c r="F10289">
        <f t="shared" si="321"/>
        <v>-9.6030411932915991E-2</v>
      </c>
    </row>
    <row r="10290" spans="1:6" x14ac:dyDescent="0.3">
      <c r="A10290">
        <v>85.729339999999993</v>
      </c>
      <c r="B10290">
        <v>871.53740000000005</v>
      </c>
      <c r="C10290">
        <v>9.6616160000000004</v>
      </c>
      <c r="D10290">
        <v>-1.1928570000000001</v>
      </c>
      <c r="E10290">
        <f t="shared" si="320"/>
        <v>77.781770873586325</v>
      </c>
      <c r="F10290">
        <f t="shared" si="321"/>
        <v>-9.6032102558157514E-2</v>
      </c>
    </row>
    <row r="10291" spans="1:6" x14ac:dyDescent="0.3">
      <c r="A10291">
        <v>85.737660000000005</v>
      </c>
      <c r="B10291">
        <v>871.62199999999996</v>
      </c>
      <c r="C10291">
        <v>9.6615470000000006</v>
      </c>
      <c r="D10291">
        <v>-1.192876</v>
      </c>
      <c r="E10291">
        <f t="shared" si="320"/>
        <v>77.781215382435533</v>
      </c>
      <c r="F10291">
        <f t="shared" si="321"/>
        <v>-9.6033632171471262E-2</v>
      </c>
    </row>
    <row r="10292" spans="1:6" x14ac:dyDescent="0.3">
      <c r="A10292">
        <v>85.746009999999998</v>
      </c>
      <c r="B10292">
        <v>871.70309999999995</v>
      </c>
      <c r="C10292">
        <v>9.6614930000000001</v>
      </c>
      <c r="D10292">
        <v>-1.192904</v>
      </c>
      <c r="E10292">
        <f t="shared" si="320"/>
        <v>77.780780650230568</v>
      </c>
      <c r="F10292">
        <f t="shared" si="321"/>
        <v>-9.6035886338459941E-2</v>
      </c>
    </row>
    <row r="10293" spans="1:6" x14ac:dyDescent="0.3">
      <c r="A10293">
        <v>85.754339999999999</v>
      </c>
      <c r="B10293">
        <v>871.78660000000002</v>
      </c>
      <c r="C10293">
        <v>9.6614140000000006</v>
      </c>
      <c r="D10293">
        <v>-1.1929209999999999</v>
      </c>
      <c r="E10293">
        <f t="shared" si="320"/>
        <v>77.780144653115897</v>
      </c>
      <c r="F10293">
        <f t="shared" si="321"/>
        <v>-9.6037254939845926E-2</v>
      </c>
    </row>
    <row r="10294" spans="1:6" x14ac:dyDescent="0.3">
      <c r="A10294">
        <v>85.762659999999997</v>
      </c>
      <c r="B10294">
        <v>871.87180000000001</v>
      </c>
      <c r="C10294">
        <v>9.6613509999999998</v>
      </c>
      <c r="D10294">
        <v>-1.1929529999999999</v>
      </c>
      <c r="E10294">
        <f t="shared" si="320"/>
        <v>77.779637465543445</v>
      </c>
      <c r="F10294">
        <f t="shared" si="321"/>
        <v>-9.6039831130690145E-2</v>
      </c>
    </row>
    <row r="10295" spans="1:6" x14ac:dyDescent="0.3">
      <c r="A10295">
        <v>85.771010000000004</v>
      </c>
      <c r="B10295">
        <v>871.95299999999997</v>
      </c>
      <c r="C10295">
        <v>9.6612880000000008</v>
      </c>
      <c r="D10295">
        <v>-1.192963</v>
      </c>
      <c r="E10295">
        <f t="shared" si="320"/>
        <v>77.779130277970992</v>
      </c>
      <c r="F10295">
        <f t="shared" si="321"/>
        <v>-9.6040636190328973E-2</v>
      </c>
    </row>
    <row r="10296" spans="1:6" x14ac:dyDescent="0.3">
      <c r="A10296">
        <v>85.779340000000005</v>
      </c>
      <c r="B10296">
        <v>872.03480000000002</v>
      </c>
      <c r="C10296">
        <v>9.6612089999999995</v>
      </c>
      <c r="D10296">
        <v>-1.192976</v>
      </c>
      <c r="E10296">
        <f t="shared" si="320"/>
        <v>77.778494280856307</v>
      </c>
      <c r="F10296">
        <f t="shared" si="321"/>
        <v>-9.6041682767859446E-2</v>
      </c>
    </row>
    <row r="10297" spans="1:6" x14ac:dyDescent="0.3">
      <c r="A10297">
        <v>85.787660000000002</v>
      </c>
      <c r="B10297">
        <v>872.11990000000003</v>
      </c>
      <c r="C10297">
        <v>9.6611700000000003</v>
      </c>
      <c r="D10297">
        <v>-1.192984</v>
      </c>
      <c r="E10297">
        <f t="shared" si="320"/>
        <v>77.778180307597182</v>
      </c>
      <c r="F10297">
        <f t="shared" si="321"/>
        <v>-9.6042326815570497E-2</v>
      </c>
    </row>
    <row r="10298" spans="1:6" x14ac:dyDescent="0.3">
      <c r="A10298">
        <v>85.796000000000006</v>
      </c>
      <c r="B10298">
        <v>872.20280000000002</v>
      </c>
      <c r="C10298">
        <v>9.6611259999999994</v>
      </c>
      <c r="D10298">
        <v>-1.1930210000000001</v>
      </c>
      <c r="E10298">
        <f t="shared" si="320"/>
        <v>77.777826081356096</v>
      </c>
      <c r="F10298">
        <f t="shared" si="321"/>
        <v>-9.6045305536234124E-2</v>
      </c>
    </row>
    <row r="10299" spans="1:6" x14ac:dyDescent="0.3">
      <c r="A10299">
        <v>85.804339999999996</v>
      </c>
      <c r="B10299">
        <v>872.28520000000003</v>
      </c>
      <c r="C10299">
        <v>9.6610560000000003</v>
      </c>
      <c r="D10299">
        <v>-1.1930430000000001</v>
      </c>
      <c r="E10299">
        <f t="shared" si="320"/>
        <v>77.777262539608941</v>
      </c>
      <c r="F10299">
        <f t="shared" si="321"/>
        <v>-9.6047076667439529E-2</v>
      </c>
    </row>
    <row r="10300" spans="1:6" x14ac:dyDescent="0.3">
      <c r="A10300">
        <v>85.81268</v>
      </c>
      <c r="B10300">
        <v>872.3691</v>
      </c>
      <c r="C10300">
        <v>9.6609809999999996</v>
      </c>
      <c r="D10300">
        <v>-1.193076</v>
      </c>
      <c r="E10300">
        <f t="shared" si="320"/>
        <v>77.776658744879811</v>
      </c>
      <c r="F10300">
        <f t="shared" si="321"/>
        <v>-9.6049733364247616E-2</v>
      </c>
    </row>
    <row r="10301" spans="1:6" x14ac:dyDescent="0.3">
      <c r="A10301">
        <v>85.820999999999998</v>
      </c>
      <c r="B10301">
        <v>872.45079999999996</v>
      </c>
      <c r="C10301">
        <v>9.6608800000000006</v>
      </c>
      <c r="D10301">
        <v>-1.1931259999999999</v>
      </c>
      <c r="E10301">
        <f t="shared" si="320"/>
        <v>77.775845634644611</v>
      </c>
      <c r="F10301">
        <f t="shared" si="321"/>
        <v>-9.6053758662441702E-2</v>
      </c>
    </row>
    <row r="10302" spans="1:6" x14ac:dyDescent="0.3">
      <c r="A10302">
        <v>85.829340000000002</v>
      </c>
      <c r="B10302">
        <v>872.53399999999999</v>
      </c>
      <c r="C10302">
        <v>9.6608090000000004</v>
      </c>
      <c r="D10302">
        <v>-1.1931590000000001</v>
      </c>
      <c r="E10302">
        <f t="shared" si="320"/>
        <v>77.775274042301064</v>
      </c>
      <c r="F10302">
        <f t="shared" si="321"/>
        <v>-9.6056415359249817E-2</v>
      </c>
    </row>
    <row r="10303" spans="1:6" x14ac:dyDescent="0.3">
      <c r="A10303">
        <v>85.837680000000006</v>
      </c>
      <c r="B10303">
        <v>872.61940000000004</v>
      </c>
      <c r="C10303">
        <v>9.6607310000000002</v>
      </c>
      <c r="D10303">
        <v>-1.1931799999999999</v>
      </c>
      <c r="E10303">
        <f t="shared" si="320"/>
        <v>77.774646095782771</v>
      </c>
      <c r="F10303">
        <f t="shared" si="321"/>
        <v>-9.6058105984491327E-2</v>
      </c>
    </row>
    <row r="10304" spans="1:6" x14ac:dyDescent="0.3">
      <c r="A10304">
        <v>85.846010000000007</v>
      </c>
      <c r="B10304">
        <v>872.70280000000002</v>
      </c>
      <c r="C10304">
        <v>9.6606529999999999</v>
      </c>
      <c r="D10304">
        <v>-1.1931750000000001</v>
      </c>
      <c r="E10304">
        <f t="shared" si="320"/>
        <v>77.774018149264492</v>
      </c>
      <c r="F10304">
        <f t="shared" si="321"/>
        <v>-9.6057703454671919E-2</v>
      </c>
    </row>
    <row r="10305" spans="1:6" x14ac:dyDescent="0.3">
      <c r="A10305">
        <v>85.854339999999993</v>
      </c>
      <c r="B10305">
        <v>872.78589999999997</v>
      </c>
      <c r="C10305">
        <v>9.6605539999999994</v>
      </c>
      <c r="D10305">
        <v>-1.1932039999999999</v>
      </c>
      <c r="E10305">
        <f t="shared" si="320"/>
        <v>77.773221140222063</v>
      </c>
      <c r="F10305">
        <f t="shared" si="321"/>
        <v>-9.6060038127624481E-2</v>
      </c>
    </row>
    <row r="10306" spans="1:6" x14ac:dyDescent="0.3">
      <c r="A10306">
        <v>85.862660000000005</v>
      </c>
      <c r="B10306">
        <v>872.87099999999998</v>
      </c>
      <c r="C10306">
        <v>9.6604860000000006</v>
      </c>
      <c r="D10306">
        <v>-1.193235</v>
      </c>
      <c r="E10306">
        <f t="shared" si="320"/>
        <v>77.772673699667678</v>
      </c>
      <c r="F10306">
        <f t="shared" si="321"/>
        <v>-9.6062533812504833E-2</v>
      </c>
    </row>
    <row r="10307" spans="1:6" x14ac:dyDescent="0.3">
      <c r="A10307">
        <v>85.871009999999998</v>
      </c>
      <c r="B10307">
        <v>872.95090000000005</v>
      </c>
      <c r="C10307">
        <v>9.6603870000000001</v>
      </c>
      <c r="D10307">
        <v>-1.193263</v>
      </c>
      <c r="E10307">
        <f t="shared" ref="E10307:E10370" si="322">C10307/12.42144*100</f>
        <v>77.771876690625248</v>
      </c>
      <c r="F10307">
        <f t="shared" ref="F10307:F10370" si="323">D10307/12.42144</f>
        <v>-9.6064787979493513E-2</v>
      </c>
    </row>
    <row r="10308" spans="1:6" x14ac:dyDescent="0.3">
      <c r="A10308">
        <v>85.879339999999999</v>
      </c>
      <c r="B10308">
        <v>873.04</v>
      </c>
      <c r="C10308">
        <v>9.6602879999999995</v>
      </c>
      <c r="D10308">
        <v>-1.1932910000000001</v>
      </c>
      <c r="E10308">
        <f t="shared" si="322"/>
        <v>77.771079681582805</v>
      </c>
      <c r="F10308">
        <f t="shared" si="323"/>
        <v>-9.6067042146482221E-2</v>
      </c>
    </row>
    <row r="10309" spans="1:6" x14ac:dyDescent="0.3">
      <c r="A10309">
        <v>85.887659999999997</v>
      </c>
      <c r="B10309">
        <v>873.11839999999995</v>
      </c>
      <c r="C10309">
        <v>9.6602200000000007</v>
      </c>
      <c r="D10309">
        <v>-1.193316</v>
      </c>
      <c r="E10309">
        <f t="shared" si="322"/>
        <v>77.77053224102842</v>
      </c>
      <c r="F10309">
        <f t="shared" si="323"/>
        <v>-9.6069054795579256E-2</v>
      </c>
    </row>
    <row r="10310" spans="1:6" x14ac:dyDescent="0.3">
      <c r="A10310">
        <v>85.896010000000004</v>
      </c>
      <c r="B10310">
        <v>873.2047</v>
      </c>
      <c r="C10310">
        <v>9.6601420000000005</v>
      </c>
      <c r="D10310">
        <v>-1.193341</v>
      </c>
      <c r="E10310">
        <f t="shared" si="322"/>
        <v>77.769904294510141</v>
      </c>
      <c r="F10310">
        <f t="shared" si="323"/>
        <v>-9.6071067444676292E-2</v>
      </c>
    </row>
    <row r="10311" spans="1:6" x14ac:dyDescent="0.3">
      <c r="A10311">
        <v>85.904340000000005</v>
      </c>
      <c r="B10311">
        <v>873.28440000000001</v>
      </c>
      <c r="C10311">
        <v>9.6600760000000001</v>
      </c>
      <c r="D10311">
        <v>-1.1933530000000001</v>
      </c>
      <c r="E10311">
        <f t="shared" si="322"/>
        <v>77.769372955148526</v>
      </c>
      <c r="F10311">
        <f t="shared" si="323"/>
        <v>-9.6072033516242883E-2</v>
      </c>
    </row>
    <row r="10312" spans="1:6" x14ac:dyDescent="0.3">
      <c r="A10312">
        <v>85.912660000000002</v>
      </c>
      <c r="B10312">
        <v>873.36879999999996</v>
      </c>
      <c r="C10312">
        <v>9.6599880000000002</v>
      </c>
      <c r="D10312">
        <v>-1.193378</v>
      </c>
      <c r="E10312">
        <f t="shared" si="322"/>
        <v>77.768664502666354</v>
      </c>
      <c r="F10312">
        <f t="shared" si="323"/>
        <v>-9.6074046165339932E-2</v>
      </c>
    </row>
    <row r="10313" spans="1:6" x14ac:dyDescent="0.3">
      <c r="A10313">
        <v>85.921000000000006</v>
      </c>
      <c r="B10313">
        <v>873.44989999999996</v>
      </c>
      <c r="C10313">
        <v>9.6599190000000004</v>
      </c>
      <c r="D10313">
        <v>-1.193411</v>
      </c>
      <c r="E10313">
        <f t="shared" si="322"/>
        <v>77.768109011515577</v>
      </c>
      <c r="F10313">
        <f t="shared" si="323"/>
        <v>-9.607670286214802E-2</v>
      </c>
    </row>
    <row r="10314" spans="1:6" x14ac:dyDescent="0.3">
      <c r="A10314">
        <v>85.929339999999996</v>
      </c>
      <c r="B10314">
        <v>873.53300000000002</v>
      </c>
      <c r="C10314">
        <v>9.6598600000000001</v>
      </c>
      <c r="D10314">
        <v>-1.1934720000000001</v>
      </c>
      <c r="E10314">
        <f t="shared" si="322"/>
        <v>77.767634026328665</v>
      </c>
      <c r="F10314">
        <f t="shared" si="323"/>
        <v>-9.6081613725944828E-2</v>
      </c>
    </row>
    <row r="10315" spans="1:6" x14ac:dyDescent="0.3">
      <c r="A10315">
        <v>85.93768</v>
      </c>
      <c r="B10315">
        <v>873.61710000000005</v>
      </c>
      <c r="C10315">
        <v>9.6597969999999993</v>
      </c>
      <c r="D10315">
        <v>-1.1935039999999999</v>
      </c>
      <c r="E10315">
        <f t="shared" si="322"/>
        <v>77.767126838756212</v>
      </c>
      <c r="F10315">
        <f t="shared" si="323"/>
        <v>-9.608418991678902E-2</v>
      </c>
    </row>
    <row r="10316" spans="1:6" x14ac:dyDescent="0.3">
      <c r="A10316">
        <v>85.945999999999998</v>
      </c>
      <c r="B10316">
        <v>873.70180000000005</v>
      </c>
      <c r="C10316">
        <v>9.6597050000000007</v>
      </c>
      <c r="D10316">
        <v>-1.193503</v>
      </c>
      <c r="E10316">
        <f t="shared" si="322"/>
        <v>77.7663861838885</v>
      </c>
      <c r="F10316">
        <f t="shared" si="323"/>
        <v>-9.6084109410825153E-2</v>
      </c>
    </row>
    <row r="10317" spans="1:6" x14ac:dyDescent="0.3">
      <c r="A10317">
        <v>85.954340000000002</v>
      </c>
      <c r="B10317">
        <v>873.78719999999998</v>
      </c>
      <c r="C10317">
        <v>9.6596410000000006</v>
      </c>
      <c r="D10317">
        <v>-1.1935169999999999</v>
      </c>
      <c r="E10317">
        <f t="shared" si="322"/>
        <v>77.765870945719655</v>
      </c>
      <c r="F10317">
        <f t="shared" si="323"/>
        <v>-9.6085236494319493E-2</v>
      </c>
    </row>
    <row r="10318" spans="1:6" x14ac:dyDescent="0.3">
      <c r="A10318">
        <v>85.962680000000006</v>
      </c>
      <c r="B10318">
        <v>873.86689999999999</v>
      </c>
      <c r="C10318">
        <v>9.6595680000000002</v>
      </c>
      <c r="D10318">
        <v>-1.193524</v>
      </c>
      <c r="E10318">
        <f t="shared" si="322"/>
        <v>77.765283252183309</v>
      </c>
      <c r="F10318">
        <f t="shared" si="323"/>
        <v>-9.6085800036066676E-2</v>
      </c>
    </row>
    <row r="10319" spans="1:6" x14ac:dyDescent="0.3">
      <c r="A10319">
        <v>85.971010000000007</v>
      </c>
      <c r="B10319">
        <v>873.94989999999996</v>
      </c>
      <c r="C10319">
        <v>9.6594739999999994</v>
      </c>
      <c r="D10319">
        <v>-1.193567</v>
      </c>
      <c r="E10319">
        <f t="shared" si="322"/>
        <v>77.764526496122826</v>
      </c>
      <c r="F10319">
        <f t="shared" si="323"/>
        <v>-9.6089261792513592E-2</v>
      </c>
    </row>
    <row r="10320" spans="1:6" x14ac:dyDescent="0.3">
      <c r="A10320">
        <v>85.979339999999993</v>
      </c>
      <c r="B10320">
        <v>874.03449999999998</v>
      </c>
      <c r="C10320">
        <v>9.6593870000000006</v>
      </c>
      <c r="D10320">
        <v>-1.1936</v>
      </c>
      <c r="E10320">
        <f t="shared" si="322"/>
        <v>77.763826094237061</v>
      </c>
      <c r="F10320">
        <f t="shared" si="323"/>
        <v>-9.6091918489321679E-2</v>
      </c>
    </row>
    <row r="10321" spans="1:6" x14ac:dyDescent="0.3">
      <c r="A10321">
        <v>85.987660000000005</v>
      </c>
      <c r="B10321">
        <v>874.12009999999998</v>
      </c>
      <c r="C10321">
        <v>9.659319</v>
      </c>
      <c r="D10321">
        <v>-1.193622</v>
      </c>
      <c r="E10321">
        <f t="shared" si="322"/>
        <v>77.763278653682661</v>
      </c>
      <c r="F10321">
        <f t="shared" si="323"/>
        <v>-9.6093689620527084E-2</v>
      </c>
    </row>
    <row r="10322" spans="1:6" x14ac:dyDescent="0.3">
      <c r="A10322">
        <v>85.996009999999998</v>
      </c>
      <c r="B10322">
        <v>874.20050000000003</v>
      </c>
      <c r="C10322">
        <v>9.6592380000000002</v>
      </c>
      <c r="D10322">
        <v>-1.1936</v>
      </c>
      <c r="E10322">
        <f t="shared" si="322"/>
        <v>77.762626555375221</v>
      </c>
      <c r="F10322">
        <f t="shared" si="323"/>
        <v>-9.6091918489321679E-2</v>
      </c>
    </row>
    <row r="10323" spans="1:6" x14ac:dyDescent="0.3">
      <c r="A10323">
        <v>86.004339999999999</v>
      </c>
      <c r="B10323">
        <v>874.28210000000001</v>
      </c>
      <c r="C10323">
        <v>9.6591660000000008</v>
      </c>
      <c r="D10323">
        <v>-1.1936070000000001</v>
      </c>
      <c r="E10323">
        <f t="shared" si="322"/>
        <v>77.762046912435281</v>
      </c>
      <c r="F10323">
        <f t="shared" si="323"/>
        <v>-9.6092482031068863E-2</v>
      </c>
    </row>
    <row r="10324" spans="1:6" x14ac:dyDescent="0.3">
      <c r="A10324">
        <v>86.012659999999997</v>
      </c>
      <c r="B10324">
        <v>874.36659999999995</v>
      </c>
      <c r="C10324">
        <v>9.6590740000000004</v>
      </c>
      <c r="D10324">
        <v>-1.193616</v>
      </c>
      <c r="E10324">
        <f t="shared" si="322"/>
        <v>77.761306257567568</v>
      </c>
      <c r="F10324">
        <f t="shared" si="323"/>
        <v>-9.6093206584743796E-2</v>
      </c>
    </row>
    <row r="10325" spans="1:6" x14ac:dyDescent="0.3">
      <c r="A10325">
        <v>86.021010000000004</v>
      </c>
      <c r="B10325">
        <v>874.44960000000003</v>
      </c>
      <c r="C10325">
        <v>9.6590240000000005</v>
      </c>
      <c r="D10325">
        <v>-1.193619</v>
      </c>
      <c r="E10325">
        <f t="shared" si="322"/>
        <v>77.760903727748158</v>
      </c>
      <c r="F10325">
        <f t="shared" si="323"/>
        <v>-9.609344810263544E-2</v>
      </c>
    </row>
    <row r="10326" spans="1:6" x14ac:dyDescent="0.3">
      <c r="A10326">
        <v>86.029340000000005</v>
      </c>
      <c r="B10326">
        <v>874.53369999999995</v>
      </c>
      <c r="C10326">
        <v>9.6589510000000001</v>
      </c>
      <c r="D10326">
        <v>-1.193654</v>
      </c>
      <c r="E10326">
        <f t="shared" si="322"/>
        <v>77.760316034211812</v>
      </c>
      <c r="F10326">
        <f t="shared" si="323"/>
        <v>-9.6096265811371304E-2</v>
      </c>
    </row>
    <row r="10327" spans="1:6" x14ac:dyDescent="0.3">
      <c r="A10327">
        <v>86.037660000000002</v>
      </c>
      <c r="B10327">
        <v>874.61860000000001</v>
      </c>
      <c r="C10327">
        <v>9.6588740000000008</v>
      </c>
      <c r="D10327">
        <v>-1.193681</v>
      </c>
      <c r="E10327">
        <f t="shared" si="322"/>
        <v>77.759696138289925</v>
      </c>
      <c r="F10327">
        <f t="shared" si="323"/>
        <v>-9.6098439472396116E-2</v>
      </c>
    </row>
    <row r="10328" spans="1:6" x14ac:dyDescent="0.3">
      <c r="A10328">
        <v>86.046000000000006</v>
      </c>
      <c r="B10328">
        <v>874.70320000000004</v>
      </c>
      <c r="C10328">
        <v>9.6588180000000001</v>
      </c>
      <c r="D10328">
        <v>-1.1937139999999999</v>
      </c>
      <c r="E10328">
        <f t="shared" si="322"/>
        <v>77.75924530489219</v>
      </c>
      <c r="F10328">
        <f t="shared" si="323"/>
        <v>-9.6101096169204203E-2</v>
      </c>
    </row>
    <row r="10329" spans="1:6" x14ac:dyDescent="0.3">
      <c r="A10329">
        <v>86.054339999999996</v>
      </c>
      <c r="B10329">
        <v>874.7835</v>
      </c>
      <c r="C10329">
        <v>9.658766</v>
      </c>
      <c r="D10329">
        <v>-1.1937260000000001</v>
      </c>
      <c r="E10329">
        <f t="shared" si="322"/>
        <v>77.758826673879994</v>
      </c>
      <c r="F10329">
        <f t="shared" si="323"/>
        <v>-9.6102062240770794E-2</v>
      </c>
    </row>
    <row r="10330" spans="1:6" x14ac:dyDescent="0.3">
      <c r="A10330">
        <v>86.06268</v>
      </c>
      <c r="B10330">
        <v>874.86620000000005</v>
      </c>
      <c r="C10330">
        <v>9.6587219999999991</v>
      </c>
      <c r="D10330">
        <v>-1.193743</v>
      </c>
      <c r="E10330">
        <f t="shared" si="322"/>
        <v>77.758472447638923</v>
      </c>
      <c r="F10330">
        <f t="shared" si="323"/>
        <v>-9.6103430842156778E-2</v>
      </c>
    </row>
    <row r="10331" spans="1:6" x14ac:dyDescent="0.3">
      <c r="A10331">
        <v>86.070999999999998</v>
      </c>
      <c r="B10331">
        <v>874.95249999999999</v>
      </c>
      <c r="C10331">
        <v>9.6586639999999999</v>
      </c>
      <c r="D10331">
        <v>-1.193773</v>
      </c>
      <c r="E10331">
        <f t="shared" si="322"/>
        <v>77.758005513048403</v>
      </c>
      <c r="F10331">
        <f t="shared" si="323"/>
        <v>-9.6105846021073235E-2</v>
      </c>
    </row>
    <row r="10332" spans="1:6" x14ac:dyDescent="0.3">
      <c r="A10332">
        <v>86.079340000000002</v>
      </c>
      <c r="B10332">
        <v>875.03089999999997</v>
      </c>
      <c r="C10332">
        <v>9.6586180000000006</v>
      </c>
      <c r="D10332">
        <v>-1.193819</v>
      </c>
      <c r="E10332">
        <f t="shared" si="322"/>
        <v>77.757635185614546</v>
      </c>
      <c r="F10332">
        <f t="shared" si="323"/>
        <v>-9.6109549295411795E-2</v>
      </c>
    </row>
    <row r="10333" spans="1:6" x14ac:dyDescent="0.3">
      <c r="A10333">
        <v>86.087680000000006</v>
      </c>
      <c r="B10333">
        <v>875.11310000000003</v>
      </c>
      <c r="C10333">
        <v>9.6585429999999999</v>
      </c>
      <c r="D10333">
        <v>-1.193859</v>
      </c>
      <c r="E10333">
        <f t="shared" si="322"/>
        <v>77.75703139088543</v>
      </c>
      <c r="F10333">
        <f t="shared" si="323"/>
        <v>-9.611276953396708E-2</v>
      </c>
    </row>
    <row r="10334" spans="1:6" x14ac:dyDescent="0.3">
      <c r="A10334">
        <v>86.096010000000007</v>
      </c>
      <c r="B10334">
        <v>875.19560000000001</v>
      </c>
      <c r="C10334">
        <v>9.6584780000000006</v>
      </c>
      <c r="D10334">
        <v>-1.1938759999999999</v>
      </c>
      <c r="E10334">
        <f t="shared" si="322"/>
        <v>77.756508102120208</v>
      </c>
      <c r="F10334">
        <f t="shared" si="323"/>
        <v>-9.6114138135353064E-2</v>
      </c>
    </row>
    <row r="10335" spans="1:6" x14ac:dyDescent="0.3">
      <c r="A10335">
        <v>86.104339999999993</v>
      </c>
      <c r="B10335">
        <v>875.28200000000004</v>
      </c>
      <c r="C10335">
        <v>9.6584179999999993</v>
      </c>
      <c r="D10335">
        <v>-1.193916</v>
      </c>
      <c r="E10335">
        <f t="shared" si="322"/>
        <v>77.756025066336903</v>
      </c>
      <c r="F10335">
        <f t="shared" si="323"/>
        <v>-9.6117358373908335E-2</v>
      </c>
    </row>
    <row r="10336" spans="1:6" x14ac:dyDescent="0.3">
      <c r="A10336">
        <v>86.112660000000005</v>
      </c>
      <c r="B10336">
        <v>875.36599999999999</v>
      </c>
      <c r="C10336">
        <v>9.6583559999999995</v>
      </c>
      <c r="D10336">
        <v>-1.193946</v>
      </c>
      <c r="E10336">
        <f t="shared" si="322"/>
        <v>77.755525929360829</v>
      </c>
      <c r="F10336">
        <f t="shared" si="323"/>
        <v>-9.6119773552824792E-2</v>
      </c>
    </row>
    <row r="10337" spans="1:6" x14ac:dyDescent="0.3">
      <c r="A10337">
        <v>86.121009999999998</v>
      </c>
      <c r="B10337">
        <v>875.44949999999994</v>
      </c>
      <c r="C10337">
        <v>9.6582810000000006</v>
      </c>
      <c r="D10337">
        <v>-1.1939979999999999</v>
      </c>
      <c r="E10337">
        <f t="shared" si="322"/>
        <v>77.754922134631727</v>
      </c>
      <c r="F10337">
        <f t="shared" si="323"/>
        <v>-9.612395986294664E-2</v>
      </c>
    </row>
    <row r="10338" spans="1:6" x14ac:dyDescent="0.3">
      <c r="A10338">
        <v>86.129339999999999</v>
      </c>
      <c r="B10338">
        <v>875.53440000000001</v>
      </c>
      <c r="C10338">
        <v>9.6581939999999999</v>
      </c>
      <c r="D10338">
        <v>-1.1940249999999999</v>
      </c>
      <c r="E10338">
        <f t="shared" si="322"/>
        <v>77.754221732745947</v>
      </c>
      <c r="F10338">
        <f t="shared" si="323"/>
        <v>-9.6126133523971438E-2</v>
      </c>
    </row>
    <row r="10339" spans="1:6" x14ac:dyDescent="0.3">
      <c r="A10339">
        <v>86.137659999999997</v>
      </c>
      <c r="B10339">
        <v>875.61469999999997</v>
      </c>
      <c r="C10339">
        <v>9.6581060000000001</v>
      </c>
      <c r="D10339">
        <v>-1.1940519999999999</v>
      </c>
      <c r="E10339">
        <f t="shared" si="322"/>
        <v>77.753513280263803</v>
      </c>
      <c r="F10339">
        <f t="shared" si="323"/>
        <v>-9.6128307184996251E-2</v>
      </c>
    </row>
    <row r="10340" spans="1:6" x14ac:dyDescent="0.3">
      <c r="A10340">
        <v>86.146010000000004</v>
      </c>
      <c r="B10340">
        <v>875.69820000000004</v>
      </c>
      <c r="C10340">
        <v>9.6579999999999995</v>
      </c>
      <c r="D10340">
        <v>-1.1940900000000001</v>
      </c>
      <c r="E10340">
        <f t="shared" si="322"/>
        <v>77.752659917046657</v>
      </c>
      <c r="F10340">
        <f t="shared" si="323"/>
        <v>-9.6131366411623773E-2</v>
      </c>
    </row>
    <row r="10341" spans="1:6" x14ac:dyDescent="0.3">
      <c r="A10341">
        <v>86.154340000000005</v>
      </c>
      <c r="B10341">
        <v>875.78</v>
      </c>
      <c r="C10341">
        <v>9.6578909999999993</v>
      </c>
      <c r="D10341">
        <v>-1.1941299999999999</v>
      </c>
      <c r="E10341">
        <f t="shared" si="322"/>
        <v>77.751782402040334</v>
      </c>
      <c r="F10341">
        <f t="shared" si="323"/>
        <v>-9.613458665017903E-2</v>
      </c>
    </row>
    <row r="10342" spans="1:6" x14ac:dyDescent="0.3">
      <c r="A10342">
        <v>86.162660000000002</v>
      </c>
      <c r="B10342">
        <v>875.86180000000002</v>
      </c>
      <c r="C10342">
        <v>9.6578009999999992</v>
      </c>
      <c r="D10342">
        <v>-1.19417</v>
      </c>
      <c r="E10342">
        <f t="shared" si="322"/>
        <v>77.751057848365406</v>
      </c>
      <c r="F10342">
        <f t="shared" si="323"/>
        <v>-9.6137806888734315E-2</v>
      </c>
    </row>
    <row r="10343" spans="1:6" x14ac:dyDescent="0.3">
      <c r="A10343">
        <v>86.171000000000006</v>
      </c>
      <c r="B10343">
        <v>875.94809999999995</v>
      </c>
      <c r="C10343">
        <v>9.6577149999999996</v>
      </c>
      <c r="D10343">
        <v>-1.194223</v>
      </c>
      <c r="E10343">
        <f t="shared" si="322"/>
        <v>77.750365497076018</v>
      </c>
      <c r="F10343">
        <f t="shared" si="323"/>
        <v>-9.6142073704820058E-2</v>
      </c>
    </row>
    <row r="10344" spans="1:6" x14ac:dyDescent="0.3">
      <c r="A10344">
        <v>86.179339999999996</v>
      </c>
      <c r="B10344">
        <v>876.02970000000005</v>
      </c>
      <c r="C10344">
        <v>9.6576109999999993</v>
      </c>
      <c r="D10344">
        <v>-1.194261</v>
      </c>
      <c r="E10344">
        <f t="shared" si="322"/>
        <v>77.749528235051642</v>
      </c>
      <c r="F10344">
        <f t="shared" si="323"/>
        <v>-9.6145132931447566E-2</v>
      </c>
    </row>
    <row r="10345" spans="1:6" x14ac:dyDescent="0.3">
      <c r="A10345">
        <v>86.18768</v>
      </c>
      <c r="B10345">
        <v>876.11410000000001</v>
      </c>
      <c r="C10345">
        <v>9.6575140000000008</v>
      </c>
      <c r="D10345">
        <v>-1.1942790000000001</v>
      </c>
      <c r="E10345">
        <f t="shared" si="322"/>
        <v>77.748747327202011</v>
      </c>
      <c r="F10345">
        <f t="shared" si="323"/>
        <v>-9.6146582038797432E-2</v>
      </c>
    </row>
    <row r="10346" spans="1:6" x14ac:dyDescent="0.3">
      <c r="A10346">
        <v>86.195999999999998</v>
      </c>
      <c r="B10346">
        <v>876.19690000000003</v>
      </c>
      <c r="C10346">
        <v>9.6574159999999996</v>
      </c>
      <c r="D10346">
        <v>-1.1943090000000001</v>
      </c>
      <c r="E10346">
        <f t="shared" si="322"/>
        <v>77.74795836875596</v>
      </c>
      <c r="F10346">
        <f t="shared" si="323"/>
        <v>-9.6148997217713889E-2</v>
      </c>
    </row>
    <row r="10347" spans="1:6" x14ac:dyDescent="0.3">
      <c r="A10347">
        <v>86.204340000000002</v>
      </c>
      <c r="B10347">
        <v>876.28030000000001</v>
      </c>
      <c r="C10347">
        <v>9.6573519999999995</v>
      </c>
      <c r="D10347">
        <v>-1.1943090000000001</v>
      </c>
      <c r="E10347">
        <f t="shared" si="322"/>
        <v>77.747443130587101</v>
      </c>
      <c r="F10347">
        <f t="shared" si="323"/>
        <v>-9.6148997217713889E-2</v>
      </c>
    </row>
    <row r="10348" spans="1:6" x14ac:dyDescent="0.3">
      <c r="A10348">
        <v>86.212680000000006</v>
      </c>
      <c r="B10348">
        <v>876.36450000000002</v>
      </c>
      <c r="C10348">
        <v>9.6573010000000004</v>
      </c>
      <c r="D10348">
        <v>-1.194334</v>
      </c>
      <c r="E10348">
        <f t="shared" si="322"/>
        <v>77.747032550171312</v>
      </c>
      <c r="F10348">
        <f t="shared" si="323"/>
        <v>-9.6151009866810924E-2</v>
      </c>
    </row>
    <row r="10349" spans="1:6" x14ac:dyDescent="0.3">
      <c r="A10349">
        <v>86.221010000000007</v>
      </c>
      <c r="B10349">
        <v>876.44759999999997</v>
      </c>
      <c r="C10349">
        <v>9.6572490000000002</v>
      </c>
      <c r="D10349">
        <v>-1.194367</v>
      </c>
      <c r="E10349">
        <f t="shared" si="322"/>
        <v>77.746613919159131</v>
      </c>
      <c r="F10349">
        <f t="shared" si="323"/>
        <v>-9.6153666563619025E-2</v>
      </c>
    </row>
    <row r="10350" spans="1:6" x14ac:dyDescent="0.3">
      <c r="A10350">
        <v>86.229339999999993</v>
      </c>
      <c r="B10350">
        <v>876.52970000000005</v>
      </c>
      <c r="C10350">
        <v>9.6572019999999998</v>
      </c>
      <c r="D10350">
        <v>-1.194366</v>
      </c>
      <c r="E10350">
        <f t="shared" si="322"/>
        <v>77.746235541128883</v>
      </c>
      <c r="F10350">
        <f t="shared" si="323"/>
        <v>-9.6153586057655144E-2</v>
      </c>
    </row>
    <row r="10351" spans="1:6" x14ac:dyDescent="0.3">
      <c r="A10351">
        <v>86.237660000000005</v>
      </c>
      <c r="B10351">
        <v>876.61500000000001</v>
      </c>
      <c r="C10351">
        <v>9.6571660000000001</v>
      </c>
      <c r="D10351">
        <v>-1.1943699999999999</v>
      </c>
      <c r="E10351">
        <f t="shared" si="322"/>
        <v>77.74594571965892</v>
      </c>
      <c r="F10351">
        <f t="shared" si="323"/>
        <v>-9.6153908081510669E-2</v>
      </c>
    </row>
    <row r="10352" spans="1:6" x14ac:dyDescent="0.3">
      <c r="A10352">
        <v>86.246009999999998</v>
      </c>
      <c r="B10352">
        <v>876.70010000000002</v>
      </c>
      <c r="C10352">
        <v>9.6571180000000005</v>
      </c>
      <c r="D10352">
        <v>-1.1944049999999999</v>
      </c>
      <c r="E10352">
        <f t="shared" si="322"/>
        <v>77.745559291032279</v>
      </c>
      <c r="F10352">
        <f t="shared" si="323"/>
        <v>-9.6156725790246533E-2</v>
      </c>
    </row>
    <row r="10353" spans="1:6" x14ac:dyDescent="0.3">
      <c r="A10353">
        <v>86.254339999999999</v>
      </c>
      <c r="B10353">
        <v>876.78089999999997</v>
      </c>
      <c r="C10353">
        <v>9.6570560000000008</v>
      </c>
      <c r="D10353">
        <v>-1.1944220000000001</v>
      </c>
      <c r="E10353">
        <f t="shared" si="322"/>
        <v>77.745060154056205</v>
      </c>
      <c r="F10353">
        <f t="shared" si="323"/>
        <v>-9.6158094391632531E-2</v>
      </c>
    </row>
    <row r="10354" spans="1:6" x14ac:dyDescent="0.3">
      <c r="A10354">
        <v>86.262659999999997</v>
      </c>
      <c r="B10354">
        <v>876.8655</v>
      </c>
      <c r="C10354">
        <v>9.6570119999999999</v>
      </c>
      <c r="D10354">
        <v>-1.194461</v>
      </c>
      <c r="E10354">
        <f t="shared" si="322"/>
        <v>77.744705927815133</v>
      </c>
      <c r="F10354">
        <f t="shared" si="323"/>
        <v>-9.6161234124223921E-2</v>
      </c>
    </row>
    <row r="10355" spans="1:6" x14ac:dyDescent="0.3">
      <c r="A10355">
        <v>86.271010000000004</v>
      </c>
      <c r="B10355">
        <v>876.95050000000003</v>
      </c>
      <c r="C10355">
        <v>9.6569289999999999</v>
      </c>
      <c r="D10355">
        <v>-1.1945079999999999</v>
      </c>
      <c r="E10355">
        <f t="shared" si="322"/>
        <v>77.744037728314908</v>
      </c>
      <c r="F10355">
        <f t="shared" si="323"/>
        <v>-9.6165017904526362E-2</v>
      </c>
    </row>
    <row r="10356" spans="1:6" x14ac:dyDescent="0.3">
      <c r="A10356">
        <v>86.279340000000005</v>
      </c>
      <c r="B10356">
        <v>877.03160000000003</v>
      </c>
      <c r="C10356">
        <v>9.6568590000000007</v>
      </c>
      <c r="D10356">
        <v>-1.1945520000000001</v>
      </c>
      <c r="E10356">
        <f t="shared" si="322"/>
        <v>77.743474186567738</v>
      </c>
      <c r="F10356">
        <f t="shared" si="323"/>
        <v>-9.6168560166937173E-2</v>
      </c>
    </row>
    <row r="10357" spans="1:6" x14ac:dyDescent="0.3">
      <c r="A10357">
        <v>86.287660000000002</v>
      </c>
      <c r="B10357">
        <v>877.11410000000001</v>
      </c>
      <c r="C10357">
        <v>9.6567720000000001</v>
      </c>
      <c r="D10357">
        <v>-1.194612</v>
      </c>
      <c r="E10357">
        <f t="shared" si="322"/>
        <v>77.742773784681958</v>
      </c>
      <c r="F10357">
        <f t="shared" si="323"/>
        <v>-9.6173390524770072E-2</v>
      </c>
    </row>
    <row r="10358" spans="1:6" x14ac:dyDescent="0.3">
      <c r="A10358">
        <v>86.296000000000006</v>
      </c>
      <c r="B10358">
        <v>877.19970000000001</v>
      </c>
      <c r="C10358">
        <v>9.6566709999999993</v>
      </c>
      <c r="D10358">
        <v>-1.19465</v>
      </c>
      <c r="E10358">
        <f t="shared" si="322"/>
        <v>77.741960674446759</v>
      </c>
      <c r="F10358">
        <f t="shared" si="323"/>
        <v>-9.617644975139758E-2</v>
      </c>
    </row>
    <row r="10359" spans="1:6" x14ac:dyDescent="0.3">
      <c r="A10359">
        <v>86.304339999999996</v>
      </c>
      <c r="B10359">
        <v>877.28110000000004</v>
      </c>
      <c r="C10359">
        <v>9.6565820000000002</v>
      </c>
      <c r="D10359">
        <v>-1.1946840000000001</v>
      </c>
      <c r="E10359">
        <f t="shared" si="322"/>
        <v>77.741244171368223</v>
      </c>
      <c r="F10359">
        <f t="shared" si="323"/>
        <v>-9.6179186954169563E-2</v>
      </c>
    </row>
    <row r="10360" spans="1:6" x14ac:dyDescent="0.3">
      <c r="A10360">
        <v>86.31268</v>
      </c>
      <c r="B10360">
        <v>877.36360000000002</v>
      </c>
      <c r="C10360">
        <v>9.6565030000000007</v>
      </c>
      <c r="D10360">
        <v>-1.194731</v>
      </c>
      <c r="E10360">
        <f t="shared" si="322"/>
        <v>77.740608174253552</v>
      </c>
      <c r="F10360">
        <f t="shared" si="323"/>
        <v>-9.6182970734472004E-2</v>
      </c>
    </row>
    <row r="10361" spans="1:6" x14ac:dyDescent="0.3">
      <c r="A10361">
        <v>86.320999999999998</v>
      </c>
      <c r="B10361">
        <v>877.44680000000005</v>
      </c>
      <c r="C10361">
        <v>9.6564340000000009</v>
      </c>
      <c r="D10361">
        <v>-1.1947840000000001</v>
      </c>
      <c r="E10361">
        <f t="shared" si="322"/>
        <v>77.740052683102761</v>
      </c>
      <c r="F10361">
        <f t="shared" si="323"/>
        <v>-9.6187237550557747E-2</v>
      </c>
    </row>
    <row r="10362" spans="1:6" x14ac:dyDescent="0.3">
      <c r="A10362">
        <v>86.329340000000002</v>
      </c>
      <c r="B10362">
        <v>877.53300000000002</v>
      </c>
      <c r="C10362">
        <v>9.6563400000000001</v>
      </c>
      <c r="D10362">
        <v>-1.1948240000000001</v>
      </c>
      <c r="E10362">
        <f t="shared" si="322"/>
        <v>77.739295927042278</v>
      </c>
      <c r="F10362">
        <f t="shared" si="323"/>
        <v>-9.6190457789113018E-2</v>
      </c>
    </row>
    <row r="10363" spans="1:6" x14ac:dyDescent="0.3">
      <c r="A10363">
        <v>86.337680000000006</v>
      </c>
      <c r="B10363">
        <v>877.61440000000005</v>
      </c>
      <c r="C10363">
        <v>9.6562640000000002</v>
      </c>
      <c r="D10363">
        <v>-1.1948700000000001</v>
      </c>
      <c r="E10363">
        <f t="shared" si="322"/>
        <v>77.738684081716769</v>
      </c>
      <c r="F10363">
        <f t="shared" si="323"/>
        <v>-9.6194161063451591E-2</v>
      </c>
    </row>
    <row r="10364" spans="1:6" x14ac:dyDescent="0.3">
      <c r="A10364">
        <v>86.346010000000007</v>
      </c>
      <c r="B10364">
        <v>877.69719999999995</v>
      </c>
      <c r="C10364">
        <v>9.6561780000000006</v>
      </c>
      <c r="D10364">
        <v>-1.194912</v>
      </c>
      <c r="E10364">
        <f t="shared" si="322"/>
        <v>77.737991730427396</v>
      </c>
      <c r="F10364">
        <f t="shared" si="323"/>
        <v>-9.6197542313934611E-2</v>
      </c>
    </row>
    <row r="10365" spans="1:6" x14ac:dyDescent="0.3">
      <c r="A10365">
        <v>86.354339999999993</v>
      </c>
      <c r="B10365">
        <v>877.78359999999998</v>
      </c>
      <c r="C10365">
        <v>9.6561009999999996</v>
      </c>
      <c r="D10365">
        <v>-1.1949590000000001</v>
      </c>
      <c r="E10365">
        <f t="shared" si="322"/>
        <v>77.737371834505495</v>
      </c>
      <c r="F10365">
        <f t="shared" si="323"/>
        <v>-9.6201326094237066E-2</v>
      </c>
    </row>
    <row r="10366" spans="1:6" x14ac:dyDescent="0.3">
      <c r="A10366">
        <v>86.362660000000005</v>
      </c>
      <c r="B10366">
        <v>877.86569999999995</v>
      </c>
      <c r="C10366">
        <v>9.656015</v>
      </c>
      <c r="D10366">
        <v>-1.1949939999999999</v>
      </c>
      <c r="E10366">
        <f t="shared" si="322"/>
        <v>77.736679483216108</v>
      </c>
      <c r="F10366">
        <f t="shared" si="323"/>
        <v>-9.6204143802972916E-2</v>
      </c>
    </row>
    <row r="10367" spans="1:6" x14ac:dyDescent="0.3">
      <c r="A10367">
        <v>86.371009999999998</v>
      </c>
      <c r="B10367">
        <v>877.94749999999999</v>
      </c>
      <c r="C10367">
        <v>9.6559449999999991</v>
      </c>
      <c r="D10367">
        <v>-1.1950149999999999</v>
      </c>
      <c r="E10367">
        <f t="shared" si="322"/>
        <v>77.736115941468924</v>
      </c>
      <c r="F10367">
        <f t="shared" si="323"/>
        <v>-9.620583442821444E-2</v>
      </c>
    </row>
    <row r="10368" spans="1:6" x14ac:dyDescent="0.3">
      <c r="A10368">
        <v>86.379339999999999</v>
      </c>
      <c r="B10368">
        <v>878.03120000000001</v>
      </c>
      <c r="C10368">
        <v>9.6558620000000008</v>
      </c>
      <c r="D10368">
        <v>-1.1950540000000001</v>
      </c>
      <c r="E10368">
        <f t="shared" si="322"/>
        <v>77.735447741968727</v>
      </c>
      <c r="F10368">
        <f t="shared" si="323"/>
        <v>-9.620897416080583E-2</v>
      </c>
    </row>
    <row r="10369" spans="1:6" x14ac:dyDescent="0.3">
      <c r="A10369">
        <v>86.387659999999997</v>
      </c>
      <c r="B10369">
        <v>878.11289999999997</v>
      </c>
      <c r="C10369">
        <v>9.6557700000000004</v>
      </c>
      <c r="D10369">
        <v>-1.195082</v>
      </c>
      <c r="E10369">
        <f t="shared" si="322"/>
        <v>77.734707087101015</v>
      </c>
      <c r="F10369">
        <f t="shared" si="323"/>
        <v>-9.6211228327794523E-2</v>
      </c>
    </row>
    <row r="10370" spans="1:6" x14ac:dyDescent="0.3">
      <c r="A10370">
        <v>86.396010000000004</v>
      </c>
      <c r="B10370">
        <v>878.19460000000004</v>
      </c>
      <c r="C10370">
        <v>9.6556759999999997</v>
      </c>
      <c r="D10370">
        <v>-1.1951339999999999</v>
      </c>
      <c r="E10370">
        <f t="shared" si="322"/>
        <v>77.733950331040518</v>
      </c>
      <c r="F10370">
        <f t="shared" si="323"/>
        <v>-9.6215414637916372E-2</v>
      </c>
    </row>
    <row r="10371" spans="1:6" x14ac:dyDescent="0.3">
      <c r="A10371">
        <v>86.404340000000005</v>
      </c>
      <c r="B10371">
        <v>878.28049999999996</v>
      </c>
      <c r="C10371">
        <v>9.6555850000000003</v>
      </c>
      <c r="D10371">
        <v>-1.195155</v>
      </c>
      <c r="E10371">
        <f t="shared" ref="E10371:E10434" si="324">C10371/12.42144*100</f>
        <v>77.733217726769197</v>
      </c>
      <c r="F10371">
        <f t="shared" ref="F10371:F10434" si="325">D10371/12.42144</f>
        <v>-9.6217105263157882E-2</v>
      </c>
    </row>
    <row r="10372" spans="1:6" x14ac:dyDescent="0.3">
      <c r="A10372">
        <v>86.412660000000002</v>
      </c>
      <c r="B10372">
        <v>878.36569999999995</v>
      </c>
      <c r="C10372">
        <v>9.6555199999999992</v>
      </c>
      <c r="D10372">
        <v>-1.195179</v>
      </c>
      <c r="E10372">
        <f t="shared" si="324"/>
        <v>77.732694438003961</v>
      </c>
      <c r="F10372">
        <f t="shared" si="325"/>
        <v>-9.621903740629105E-2</v>
      </c>
    </row>
    <row r="10373" spans="1:6" x14ac:dyDescent="0.3">
      <c r="A10373">
        <v>86.421000000000006</v>
      </c>
      <c r="B10373">
        <v>878.44569999999999</v>
      </c>
      <c r="C10373">
        <v>9.6554409999999997</v>
      </c>
      <c r="D10373">
        <v>-1.1952</v>
      </c>
      <c r="E10373">
        <f t="shared" si="324"/>
        <v>77.73205844088929</v>
      </c>
      <c r="F10373">
        <f t="shared" si="325"/>
        <v>-9.6220728031532574E-2</v>
      </c>
    </row>
    <row r="10374" spans="1:6" x14ac:dyDescent="0.3">
      <c r="A10374">
        <v>86.429339999999996</v>
      </c>
      <c r="B10374">
        <v>878.52959999999996</v>
      </c>
      <c r="C10374">
        <v>9.6553590000000007</v>
      </c>
      <c r="D10374">
        <v>-1.1952290000000001</v>
      </c>
      <c r="E10374">
        <f t="shared" si="324"/>
        <v>77.731398291985471</v>
      </c>
      <c r="F10374">
        <f t="shared" si="325"/>
        <v>-9.6223062704485149E-2</v>
      </c>
    </row>
    <row r="10375" spans="1:6" x14ac:dyDescent="0.3">
      <c r="A10375">
        <v>86.43768</v>
      </c>
      <c r="B10375">
        <v>878.61440000000005</v>
      </c>
      <c r="C10375">
        <v>9.6552910000000001</v>
      </c>
      <c r="D10375">
        <v>-1.195268</v>
      </c>
      <c r="E10375">
        <f t="shared" si="324"/>
        <v>77.730850851431072</v>
      </c>
      <c r="F10375">
        <f t="shared" si="325"/>
        <v>-9.6226202437076538E-2</v>
      </c>
    </row>
    <row r="10376" spans="1:6" x14ac:dyDescent="0.3">
      <c r="A10376">
        <v>86.445999999999998</v>
      </c>
      <c r="B10376">
        <v>878.69880000000001</v>
      </c>
      <c r="C10376">
        <v>9.6552140000000009</v>
      </c>
      <c r="D10376">
        <v>-1.1953050000000001</v>
      </c>
      <c r="E10376">
        <f t="shared" si="324"/>
        <v>77.730230955509185</v>
      </c>
      <c r="F10376">
        <f t="shared" si="325"/>
        <v>-9.6229181157740165E-2</v>
      </c>
    </row>
    <row r="10377" spans="1:6" x14ac:dyDescent="0.3">
      <c r="A10377">
        <v>86.454340000000002</v>
      </c>
      <c r="B10377">
        <v>878.77859999999998</v>
      </c>
      <c r="C10377">
        <v>9.6551390000000001</v>
      </c>
      <c r="D10377">
        <v>-1.195327</v>
      </c>
      <c r="E10377">
        <f t="shared" si="324"/>
        <v>77.729627160780069</v>
      </c>
      <c r="F10377">
        <f t="shared" si="325"/>
        <v>-9.623095228894557E-2</v>
      </c>
    </row>
    <row r="10378" spans="1:6" x14ac:dyDescent="0.3">
      <c r="A10378">
        <v>86.462680000000006</v>
      </c>
      <c r="B10378">
        <v>878.86749999999995</v>
      </c>
      <c r="C10378">
        <v>9.6550779999999996</v>
      </c>
      <c r="D10378">
        <v>-1.195352</v>
      </c>
      <c r="E10378">
        <f t="shared" si="324"/>
        <v>77.729136074400387</v>
      </c>
      <c r="F10378">
        <f t="shared" si="325"/>
        <v>-9.6232964938042606E-2</v>
      </c>
    </row>
    <row r="10379" spans="1:6" x14ac:dyDescent="0.3">
      <c r="A10379">
        <v>86.471010000000007</v>
      </c>
      <c r="B10379">
        <v>878.94839999999999</v>
      </c>
      <c r="C10379">
        <v>9.6550309999999993</v>
      </c>
      <c r="D10379">
        <v>-1.1953849999999999</v>
      </c>
      <c r="E10379">
        <f t="shared" si="324"/>
        <v>77.728757696370138</v>
      </c>
      <c r="F10379">
        <f t="shared" si="325"/>
        <v>-9.6235621634850693E-2</v>
      </c>
    </row>
    <row r="10380" spans="1:6" x14ac:dyDescent="0.3">
      <c r="A10380">
        <v>86.479339999999993</v>
      </c>
      <c r="B10380">
        <v>879.02970000000005</v>
      </c>
      <c r="C10380">
        <v>9.6549610000000001</v>
      </c>
      <c r="D10380">
        <v>-1.1954089999999999</v>
      </c>
      <c r="E10380">
        <f t="shared" si="324"/>
        <v>77.728194154622969</v>
      </c>
      <c r="F10380">
        <f t="shared" si="325"/>
        <v>-9.6237553777983861E-2</v>
      </c>
    </row>
    <row r="10381" spans="1:6" x14ac:dyDescent="0.3">
      <c r="A10381">
        <v>86.487660000000005</v>
      </c>
      <c r="B10381">
        <v>879.11590000000001</v>
      </c>
      <c r="C10381">
        <v>9.654871</v>
      </c>
      <c r="D10381">
        <v>-1.195449</v>
      </c>
      <c r="E10381">
        <f t="shared" si="324"/>
        <v>77.727469600948041</v>
      </c>
      <c r="F10381">
        <f t="shared" si="325"/>
        <v>-9.6240774016539146E-2</v>
      </c>
    </row>
    <row r="10382" spans="1:6" x14ac:dyDescent="0.3">
      <c r="A10382">
        <v>86.496009999999998</v>
      </c>
      <c r="B10382">
        <v>879.19989999999996</v>
      </c>
      <c r="C10382">
        <v>9.6547900000000002</v>
      </c>
      <c r="D10382">
        <v>-1.1954880000000001</v>
      </c>
      <c r="E10382">
        <f t="shared" si="324"/>
        <v>77.7268175026406</v>
      </c>
      <c r="F10382">
        <f t="shared" si="325"/>
        <v>-9.6243913749130536E-2</v>
      </c>
    </row>
    <row r="10383" spans="1:6" x14ac:dyDescent="0.3">
      <c r="A10383">
        <v>86.504339999999999</v>
      </c>
      <c r="B10383">
        <v>879.28089999999997</v>
      </c>
      <c r="C10383">
        <v>9.6547199999999993</v>
      </c>
      <c r="D10383">
        <v>-1.1955260000000001</v>
      </c>
      <c r="E10383">
        <f t="shared" si="324"/>
        <v>77.726253960893416</v>
      </c>
      <c r="F10383">
        <f t="shared" si="325"/>
        <v>-9.6246972975758044E-2</v>
      </c>
    </row>
    <row r="10384" spans="1:6" x14ac:dyDescent="0.3">
      <c r="A10384">
        <v>86.512659999999997</v>
      </c>
      <c r="B10384">
        <v>879.36410000000001</v>
      </c>
      <c r="C10384">
        <v>9.6546579999999995</v>
      </c>
      <c r="D10384">
        <v>-1.1955480000000001</v>
      </c>
      <c r="E10384">
        <f t="shared" si="324"/>
        <v>77.725754823917342</v>
      </c>
      <c r="F10384">
        <f t="shared" si="325"/>
        <v>-9.6248744106963449E-2</v>
      </c>
    </row>
    <row r="10385" spans="1:6" x14ac:dyDescent="0.3">
      <c r="A10385">
        <v>86.521010000000004</v>
      </c>
      <c r="B10385">
        <v>879.44759999999997</v>
      </c>
      <c r="C10385">
        <v>9.6546079999999996</v>
      </c>
      <c r="D10385">
        <v>-1.1955739999999999</v>
      </c>
      <c r="E10385">
        <f t="shared" si="324"/>
        <v>77.725352294097945</v>
      </c>
      <c r="F10385">
        <f t="shared" si="325"/>
        <v>-9.6250837262024366E-2</v>
      </c>
    </row>
    <row r="10386" spans="1:6" x14ac:dyDescent="0.3">
      <c r="A10386">
        <v>86.529340000000005</v>
      </c>
      <c r="B10386">
        <v>879.53060000000005</v>
      </c>
      <c r="C10386">
        <v>9.6545699999999997</v>
      </c>
      <c r="D10386">
        <v>-1.195592</v>
      </c>
      <c r="E10386">
        <f t="shared" si="324"/>
        <v>77.725046371435198</v>
      </c>
      <c r="F10386">
        <f t="shared" si="325"/>
        <v>-9.6252286369374232E-2</v>
      </c>
    </row>
    <row r="10387" spans="1:6" x14ac:dyDescent="0.3">
      <c r="A10387">
        <v>86.537660000000002</v>
      </c>
      <c r="B10387">
        <v>879.61440000000005</v>
      </c>
      <c r="C10387">
        <v>9.6544910000000002</v>
      </c>
      <c r="D10387">
        <v>-1.1956340000000001</v>
      </c>
      <c r="E10387">
        <f t="shared" si="324"/>
        <v>77.724410374320527</v>
      </c>
      <c r="F10387">
        <f t="shared" si="325"/>
        <v>-9.625566761985728E-2</v>
      </c>
    </row>
    <row r="10388" spans="1:6" x14ac:dyDescent="0.3">
      <c r="A10388">
        <v>86.546000000000006</v>
      </c>
      <c r="B10388">
        <v>879.69809999999995</v>
      </c>
      <c r="C10388">
        <v>9.6544129999999999</v>
      </c>
      <c r="D10388">
        <v>-1.1956519999999999</v>
      </c>
      <c r="E10388">
        <f t="shared" si="324"/>
        <v>77.723782427802249</v>
      </c>
      <c r="F10388">
        <f t="shared" si="325"/>
        <v>-9.6257116727207145E-2</v>
      </c>
    </row>
    <row r="10389" spans="1:6" x14ac:dyDescent="0.3">
      <c r="A10389">
        <v>86.554339999999996</v>
      </c>
      <c r="B10389">
        <v>879.78060000000005</v>
      </c>
      <c r="C10389">
        <v>9.6543369999999999</v>
      </c>
      <c r="D10389">
        <v>-1.195695</v>
      </c>
      <c r="E10389">
        <f t="shared" si="324"/>
        <v>77.72317058247674</v>
      </c>
      <c r="F10389">
        <f t="shared" si="325"/>
        <v>-9.6260578483654061E-2</v>
      </c>
    </row>
    <row r="10390" spans="1:6" x14ac:dyDescent="0.3">
      <c r="A10390">
        <v>86.56268</v>
      </c>
      <c r="B10390">
        <v>879.86369999999999</v>
      </c>
      <c r="C10390">
        <v>9.6542739999999991</v>
      </c>
      <c r="D10390">
        <v>-1.195724</v>
      </c>
      <c r="E10390">
        <f t="shared" si="324"/>
        <v>77.722663394904288</v>
      </c>
      <c r="F10390">
        <f t="shared" si="325"/>
        <v>-9.6262913156606636E-2</v>
      </c>
    </row>
    <row r="10391" spans="1:6" x14ac:dyDescent="0.3">
      <c r="A10391">
        <v>86.570999999999998</v>
      </c>
      <c r="B10391">
        <v>879.94659999999999</v>
      </c>
      <c r="C10391">
        <v>9.6542239999999993</v>
      </c>
      <c r="D10391">
        <v>-1.1957420000000001</v>
      </c>
      <c r="E10391">
        <f t="shared" si="324"/>
        <v>77.722260865084877</v>
      </c>
      <c r="F10391">
        <f t="shared" si="325"/>
        <v>-9.6264362263956516E-2</v>
      </c>
    </row>
    <row r="10392" spans="1:6" x14ac:dyDescent="0.3">
      <c r="A10392">
        <v>86.579340000000002</v>
      </c>
      <c r="B10392">
        <v>880.03179999999998</v>
      </c>
      <c r="C10392">
        <v>9.6541560000000004</v>
      </c>
      <c r="D10392">
        <v>-1.1957660000000001</v>
      </c>
      <c r="E10392">
        <f t="shared" si="324"/>
        <v>77.721713424530492</v>
      </c>
      <c r="F10392">
        <f t="shared" si="325"/>
        <v>-9.6266294407089684E-2</v>
      </c>
    </row>
    <row r="10393" spans="1:6" x14ac:dyDescent="0.3">
      <c r="A10393">
        <v>86.587680000000006</v>
      </c>
      <c r="B10393">
        <v>880.11389999999994</v>
      </c>
      <c r="C10393">
        <v>9.6540970000000002</v>
      </c>
      <c r="D10393">
        <v>-1.195794</v>
      </c>
      <c r="E10393">
        <f t="shared" si="324"/>
        <v>77.721238439343594</v>
      </c>
      <c r="F10393">
        <f t="shared" si="325"/>
        <v>-9.6268548574078364E-2</v>
      </c>
    </row>
    <row r="10394" spans="1:6" x14ac:dyDescent="0.3">
      <c r="A10394">
        <v>86.596010000000007</v>
      </c>
      <c r="B10394">
        <v>880.19889999999998</v>
      </c>
      <c r="C10394">
        <v>9.6540250000000007</v>
      </c>
      <c r="D10394">
        <v>-1.1958219999999999</v>
      </c>
      <c r="E10394">
        <f t="shared" si="324"/>
        <v>77.72065879640364</v>
      </c>
      <c r="F10394">
        <f t="shared" si="325"/>
        <v>-9.6270802741067044E-2</v>
      </c>
    </row>
    <row r="10395" spans="1:6" x14ac:dyDescent="0.3">
      <c r="A10395">
        <v>86.604339999999993</v>
      </c>
      <c r="B10395">
        <v>880.28030000000001</v>
      </c>
      <c r="C10395">
        <v>9.6539560000000009</v>
      </c>
      <c r="D10395">
        <v>-1.1958610000000001</v>
      </c>
      <c r="E10395">
        <f t="shared" si="324"/>
        <v>77.720103305252849</v>
      </c>
      <c r="F10395">
        <f t="shared" si="325"/>
        <v>-9.6273942473658447E-2</v>
      </c>
    </row>
    <row r="10396" spans="1:6" x14ac:dyDescent="0.3">
      <c r="A10396">
        <v>86.612660000000005</v>
      </c>
      <c r="B10396">
        <v>880.36389999999994</v>
      </c>
      <c r="C10396">
        <v>9.6538740000000001</v>
      </c>
      <c r="D10396">
        <v>-1.195892</v>
      </c>
      <c r="E10396">
        <f t="shared" si="324"/>
        <v>77.719443156349016</v>
      </c>
      <c r="F10396">
        <f t="shared" si="325"/>
        <v>-9.6276438158538771E-2</v>
      </c>
    </row>
    <row r="10397" spans="1:6" x14ac:dyDescent="0.3">
      <c r="A10397">
        <v>86.621009999999998</v>
      </c>
      <c r="B10397">
        <v>880.44759999999997</v>
      </c>
      <c r="C10397">
        <v>9.6538079999999997</v>
      </c>
      <c r="D10397">
        <v>-1.195926</v>
      </c>
      <c r="E10397">
        <f t="shared" si="324"/>
        <v>77.718911816987401</v>
      </c>
      <c r="F10397">
        <f t="shared" si="325"/>
        <v>-9.6279175361310768E-2</v>
      </c>
    </row>
    <row r="10398" spans="1:6" x14ac:dyDescent="0.3">
      <c r="A10398">
        <v>86.629339999999999</v>
      </c>
      <c r="B10398">
        <v>880.53129999999999</v>
      </c>
      <c r="C10398">
        <v>9.6537469999999992</v>
      </c>
      <c r="D10398">
        <v>-1.1959839999999999</v>
      </c>
      <c r="E10398">
        <f t="shared" si="324"/>
        <v>77.718420730607718</v>
      </c>
      <c r="F10398">
        <f t="shared" si="325"/>
        <v>-9.6283844707215904E-2</v>
      </c>
    </row>
    <row r="10399" spans="1:6" x14ac:dyDescent="0.3">
      <c r="A10399">
        <v>86.637659999999997</v>
      </c>
      <c r="B10399">
        <v>880.60990000000004</v>
      </c>
      <c r="C10399">
        <v>9.6536880000000007</v>
      </c>
      <c r="D10399">
        <v>-1.1960219999999999</v>
      </c>
      <c r="E10399">
        <f t="shared" si="324"/>
        <v>77.71794574542082</v>
      </c>
      <c r="F10399">
        <f t="shared" si="325"/>
        <v>-9.6286903933843412E-2</v>
      </c>
    </row>
    <row r="10400" spans="1:6" x14ac:dyDescent="0.3">
      <c r="A10400">
        <v>86.646010000000004</v>
      </c>
      <c r="B10400">
        <v>880.69370000000004</v>
      </c>
      <c r="C10400">
        <v>9.6536159999999995</v>
      </c>
      <c r="D10400">
        <v>-1.196054</v>
      </c>
      <c r="E10400">
        <f t="shared" si="324"/>
        <v>77.717366102480867</v>
      </c>
      <c r="F10400">
        <f t="shared" si="325"/>
        <v>-9.6289480124687632E-2</v>
      </c>
    </row>
    <row r="10401" spans="1:6" x14ac:dyDescent="0.3">
      <c r="A10401">
        <v>86.654340000000005</v>
      </c>
      <c r="B10401">
        <v>880.77940000000001</v>
      </c>
      <c r="C10401">
        <v>9.6535259999999994</v>
      </c>
      <c r="D10401">
        <v>-1.1960980000000001</v>
      </c>
      <c r="E10401">
        <f t="shared" si="324"/>
        <v>77.716641548805939</v>
      </c>
      <c r="F10401">
        <f t="shared" si="325"/>
        <v>-9.6293022387098443E-2</v>
      </c>
    </row>
    <row r="10402" spans="1:6" x14ac:dyDescent="0.3">
      <c r="A10402">
        <v>86.662660000000002</v>
      </c>
      <c r="B10402">
        <v>880.86509999999998</v>
      </c>
      <c r="C10402">
        <v>9.6534440000000004</v>
      </c>
      <c r="D10402">
        <v>-1.1961219999999999</v>
      </c>
      <c r="E10402">
        <f t="shared" si="324"/>
        <v>77.715981399902105</v>
      </c>
      <c r="F10402">
        <f t="shared" si="325"/>
        <v>-9.6294954530231583E-2</v>
      </c>
    </row>
    <row r="10403" spans="1:6" x14ac:dyDescent="0.3">
      <c r="A10403">
        <v>86.671000000000006</v>
      </c>
      <c r="B10403">
        <v>880.94290000000001</v>
      </c>
      <c r="C10403">
        <v>9.6533440000000006</v>
      </c>
      <c r="D10403">
        <v>-1.1961390000000001</v>
      </c>
      <c r="E10403">
        <f t="shared" si="324"/>
        <v>77.715176340263298</v>
      </c>
      <c r="F10403">
        <f t="shared" si="325"/>
        <v>-9.6296323131617595E-2</v>
      </c>
    </row>
    <row r="10404" spans="1:6" x14ac:dyDescent="0.3">
      <c r="A10404">
        <v>86.679339999999996</v>
      </c>
      <c r="B10404">
        <v>881.0299</v>
      </c>
      <c r="C10404">
        <v>9.6532579999999992</v>
      </c>
      <c r="D10404">
        <v>-1.1961619999999999</v>
      </c>
      <c r="E10404">
        <f t="shared" si="324"/>
        <v>77.714483988973896</v>
      </c>
      <c r="F10404">
        <f t="shared" si="325"/>
        <v>-9.6298174768786868E-2</v>
      </c>
    </row>
    <row r="10405" spans="1:6" x14ac:dyDescent="0.3">
      <c r="A10405">
        <v>86.68768</v>
      </c>
      <c r="B10405">
        <v>881.11300000000006</v>
      </c>
      <c r="C10405">
        <v>9.6531559999999992</v>
      </c>
      <c r="D10405">
        <v>-1.196183</v>
      </c>
      <c r="E10405">
        <f t="shared" si="324"/>
        <v>77.71366282814229</v>
      </c>
      <c r="F10405">
        <f t="shared" si="325"/>
        <v>-9.6299865394028392E-2</v>
      </c>
    </row>
    <row r="10406" spans="1:6" x14ac:dyDescent="0.3">
      <c r="A10406">
        <v>86.695999999999998</v>
      </c>
      <c r="B10406">
        <v>881.19359999999995</v>
      </c>
      <c r="C10406">
        <v>9.6530590000000007</v>
      </c>
      <c r="D10406">
        <v>-1.196204</v>
      </c>
      <c r="E10406">
        <f t="shared" si="324"/>
        <v>77.712881920292659</v>
      </c>
      <c r="F10406">
        <f t="shared" si="325"/>
        <v>-9.6301556019269902E-2</v>
      </c>
    </row>
    <row r="10407" spans="1:6" x14ac:dyDescent="0.3">
      <c r="A10407">
        <v>86.704340000000002</v>
      </c>
      <c r="B10407">
        <v>881.27840000000003</v>
      </c>
      <c r="C10407">
        <v>9.6529939999999996</v>
      </c>
      <c r="D10407">
        <v>-1.196224</v>
      </c>
      <c r="E10407">
        <f t="shared" si="324"/>
        <v>77.712358631527422</v>
      </c>
      <c r="F10407">
        <f t="shared" si="325"/>
        <v>-9.630316613854753E-2</v>
      </c>
    </row>
    <row r="10408" spans="1:6" x14ac:dyDescent="0.3">
      <c r="A10408">
        <v>86.712680000000006</v>
      </c>
      <c r="B10408">
        <v>881.36059999999998</v>
      </c>
      <c r="C10408">
        <v>9.6529279999999993</v>
      </c>
      <c r="D10408">
        <v>-1.196232</v>
      </c>
      <c r="E10408">
        <f t="shared" si="324"/>
        <v>77.711827292165793</v>
      </c>
      <c r="F10408">
        <f t="shared" si="325"/>
        <v>-9.6303810186258595E-2</v>
      </c>
    </row>
    <row r="10409" spans="1:6" x14ac:dyDescent="0.3">
      <c r="A10409">
        <v>86.721010000000007</v>
      </c>
      <c r="B10409">
        <v>881.44439999999997</v>
      </c>
      <c r="C10409">
        <v>9.6528449999999992</v>
      </c>
      <c r="D10409">
        <v>-1.1962280000000001</v>
      </c>
      <c r="E10409">
        <f t="shared" si="324"/>
        <v>77.711159092665568</v>
      </c>
      <c r="F10409">
        <f t="shared" si="325"/>
        <v>-9.630348816240307E-2</v>
      </c>
    </row>
    <row r="10410" spans="1:6" x14ac:dyDescent="0.3">
      <c r="A10410">
        <v>86.729339999999993</v>
      </c>
      <c r="B10410">
        <v>881.52620000000002</v>
      </c>
      <c r="C10410">
        <v>9.6527779999999996</v>
      </c>
      <c r="D10410">
        <v>-1.19625</v>
      </c>
      <c r="E10410">
        <f t="shared" si="324"/>
        <v>77.710619702707575</v>
      </c>
      <c r="F10410">
        <f t="shared" si="325"/>
        <v>-9.6305259293608475E-2</v>
      </c>
    </row>
    <row r="10411" spans="1:6" x14ac:dyDescent="0.3">
      <c r="A10411">
        <v>86.737660000000005</v>
      </c>
      <c r="B10411">
        <v>881.60950000000003</v>
      </c>
      <c r="C10411">
        <v>9.6527010000000004</v>
      </c>
      <c r="D10411">
        <v>-1.196291</v>
      </c>
      <c r="E10411">
        <f t="shared" si="324"/>
        <v>77.709999806785689</v>
      </c>
      <c r="F10411">
        <f t="shared" si="325"/>
        <v>-9.6308560038127614E-2</v>
      </c>
    </row>
    <row r="10412" spans="1:6" x14ac:dyDescent="0.3">
      <c r="A10412">
        <v>86.746009999999998</v>
      </c>
      <c r="B10412">
        <v>881.69179999999994</v>
      </c>
      <c r="C10412">
        <v>9.6526320000000005</v>
      </c>
      <c r="D10412">
        <v>-1.1963220000000001</v>
      </c>
      <c r="E10412">
        <f t="shared" si="324"/>
        <v>77.709444315634897</v>
      </c>
      <c r="F10412">
        <f t="shared" si="325"/>
        <v>-9.6311055723007966E-2</v>
      </c>
    </row>
    <row r="10413" spans="1:6" x14ac:dyDescent="0.3">
      <c r="A10413">
        <v>86.754339999999999</v>
      </c>
      <c r="B10413">
        <v>881.77660000000003</v>
      </c>
      <c r="C10413">
        <v>9.6525619999999996</v>
      </c>
      <c r="D10413">
        <v>-1.1963790000000001</v>
      </c>
      <c r="E10413">
        <f t="shared" si="324"/>
        <v>77.708880773887728</v>
      </c>
      <c r="F10413">
        <f t="shared" si="325"/>
        <v>-9.6315644562949221E-2</v>
      </c>
    </row>
    <row r="10414" spans="1:6" x14ac:dyDescent="0.3">
      <c r="A10414">
        <v>86.762659999999997</v>
      </c>
      <c r="B10414">
        <v>881.85879999999997</v>
      </c>
      <c r="C10414">
        <v>9.6524750000000008</v>
      </c>
      <c r="D10414">
        <v>-1.196429</v>
      </c>
      <c r="E10414">
        <f t="shared" si="324"/>
        <v>77.708180372001962</v>
      </c>
      <c r="F10414">
        <f t="shared" si="325"/>
        <v>-9.6319669861143306E-2</v>
      </c>
    </row>
    <row r="10415" spans="1:6" x14ac:dyDescent="0.3">
      <c r="A10415">
        <v>86.771010000000004</v>
      </c>
      <c r="B10415">
        <v>881.94439999999997</v>
      </c>
      <c r="C10415">
        <v>9.6523880000000002</v>
      </c>
      <c r="D10415">
        <v>-1.196488</v>
      </c>
      <c r="E10415">
        <f t="shared" si="324"/>
        <v>77.707479970116182</v>
      </c>
      <c r="F10415">
        <f t="shared" si="325"/>
        <v>-9.6324419713012338E-2</v>
      </c>
    </row>
    <row r="10416" spans="1:6" x14ac:dyDescent="0.3">
      <c r="A10416">
        <v>86.779340000000005</v>
      </c>
      <c r="B10416">
        <v>882.02809999999999</v>
      </c>
      <c r="C10416">
        <v>9.6523190000000003</v>
      </c>
      <c r="D10416">
        <v>-1.1965319999999999</v>
      </c>
      <c r="E10416">
        <f t="shared" si="324"/>
        <v>77.706924478965405</v>
      </c>
      <c r="F10416">
        <f t="shared" si="325"/>
        <v>-9.6327961975423135E-2</v>
      </c>
    </row>
    <row r="10417" spans="1:6" x14ac:dyDescent="0.3">
      <c r="A10417">
        <v>86.787660000000002</v>
      </c>
      <c r="B10417">
        <v>882.11030000000005</v>
      </c>
      <c r="C10417">
        <v>9.6522360000000003</v>
      </c>
      <c r="D10417">
        <v>-1.196577</v>
      </c>
      <c r="E10417">
        <f t="shared" si="324"/>
        <v>77.70625627946518</v>
      </c>
      <c r="F10417">
        <f t="shared" si="325"/>
        <v>-9.6331584743797813E-2</v>
      </c>
    </row>
    <row r="10418" spans="1:6" x14ac:dyDescent="0.3">
      <c r="A10418">
        <v>86.796000000000006</v>
      </c>
      <c r="B10418">
        <v>882.19690000000003</v>
      </c>
      <c r="C10418">
        <v>9.6521720000000002</v>
      </c>
      <c r="D10418">
        <v>-1.196628</v>
      </c>
      <c r="E10418">
        <f t="shared" si="324"/>
        <v>77.705741041296335</v>
      </c>
      <c r="F10418">
        <f t="shared" si="325"/>
        <v>-9.6335690547955793E-2</v>
      </c>
    </row>
    <row r="10419" spans="1:6" x14ac:dyDescent="0.3">
      <c r="A10419">
        <v>86.804339999999996</v>
      </c>
      <c r="B10419">
        <v>882.28049999999996</v>
      </c>
      <c r="C10419">
        <v>9.6520799999999998</v>
      </c>
      <c r="D10419">
        <v>-1.196669</v>
      </c>
      <c r="E10419">
        <f t="shared" si="324"/>
        <v>77.705000386428623</v>
      </c>
      <c r="F10419">
        <f t="shared" si="325"/>
        <v>-9.6338991292474946E-2</v>
      </c>
    </row>
    <row r="10420" spans="1:6" x14ac:dyDescent="0.3">
      <c r="A10420">
        <v>86.81268</v>
      </c>
      <c r="B10420">
        <v>882.36</v>
      </c>
      <c r="C10420">
        <v>9.6519840000000006</v>
      </c>
      <c r="D10420">
        <v>-1.196701</v>
      </c>
      <c r="E10420">
        <f t="shared" si="324"/>
        <v>77.70422752917537</v>
      </c>
      <c r="F10420">
        <f t="shared" si="325"/>
        <v>-9.6341567483319165E-2</v>
      </c>
    </row>
    <row r="10421" spans="1:6" x14ac:dyDescent="0.3">
      <c r="A10421">
        <v>86.820999999999998</v>
      </c>
      <c r="B10421">
        <v>882.44449999999995</v>
      </c>
      <c r="C10421">
        <v>9.6519150000000007</v>
      </c>
      <c r="D10421">
        <v>-1.1967319999999999</v>
      </c>
      <c r="E10421">
        <f t="shared" si="324"/>
        <v>77.703672038024578</v>
      </c>
      <c r="F10421">
        <f t="shared" si="325"/>
        <v>-9.634406316819949E-2</v>
      </c>
    </row>
    <row r="10422" spans="1:6" x14ac:dyDescent="0.3">
      <c r="A10422">
        <v>86.829340000000002</v>
      </c>
      <c r="B10422">
        <v>882.5249</v>
      </c>
      <c r="C10422">
        <v>9.6518250000000005</v>
      </c>
      <c r="D10422">
        <v>-1.196774</v>
      </c>
      <c r="E10422">
        <f t="shared" si="324"/>
        <v>77.702947484349636</v>
      </c>
      <c r="F10422">
        <f t="shared" si="325"/>
        <v>-9.6347444418682537E-2</v>
      </c>
    </row>
    <row r="10423" spans="1:6" x14ac:dyDescent="0.3">
      <c r="A10423">
        <v>86.837680000000006</v>
      </c>
      <c r="B10423">
        <v>882.61090000000002</v>
      </c>
      <c r="C10423">
        <v>9.6517569999999999</v>
      </c>
      <c r="D10423">
        <v>-1.1967950000000001</v>
      </c>
      <c r="E10423">
        <f t="shared" si="324"/>
        <v>77.702400043795237</v>
      </c>
      <c r="F10423">
        <f t="shared" si="325"/>
        <v>-9.6349135043924061E-2</v>
      </c>
    </row>
    <row r="10424" spans="1:6" x14ac:dyDescent="0.3">
      <c r="A10424">
        <v>86.846010000000007</v>
      </c>
      <c r="B10424">
        <v>882.69179999999994</v>
      </c>
      <c r="C10424">
        <v>9.6517029999999995</v>
      </c>
      <c r="D10424">
        <v>-1.1968240000000001</v>
      </c>
      <c r="E10424">
        <f t="shared" si="324"/>
        <v>77.701965311590271</v>
      </c>
      <c r="F10424">
        <f t="shared" si="325"/>
        <v>-9.6351469716876637E-2</v>
      </c>
    </row>
    <row r="10425" spans="1:6" x14ac:dyDescent="0.3">
      <c r="A10425">
        <v>86.854339999999993</v>
      </c>
      <c r="B10425">
        <v>882.77390000000003</v>
      </c>
      <c r="C10425">
        <v>9.6516450000000003</v>
      </c>
      <c r="D10425">
        <v>-1.1968240000000001</v>
      </c>
      <c r="E10425">
        <f t="shared" si="324"/>
        <v>77.701498376999766</v>
      </c>
      <c r="F10425">
        <f t="shared" si="325"/>
        <v>-9.6351469716876637E-2</v>
      </c>
    </row>
    <row r="10426" spans="1:6" x14ac:dyDescent="0.3">
      <c r="A10426">
        <v>86.862660000000005</v>
      </c>
      <c r="B10426">
        <v>882.8578</v>
      </c>
      <c r="C10426">
        <v>9.6515590000000007</v>
      </c>
      <c r="D10426">
        <v>-1.1968650000000001</v>
      </c>
      <c r="E10426">
        <f t="shared" si="324"/>
        <v>77.700806025710392</v>
      </c>
      <c r="F10426">
        <f t="shared" si="325"/>
        <v>-9.6354770461395775E-2</v>
      </c>
    </row>
    <row r="10427" spans="1:6" x14ac:dyDescent="0.3">
      <c r="A10427">
        <v>86.871009999999998</v>
      </c>
      <c r="B10427">
        <v>882.94320000000005</v>
      </c>
      <c r="C10427">
        <v>9.6514559999999996</v>
      </c>
      <c r="D10427">
        <v>-1.1968890000000001</v>
      </c>
      <c r="E10427">
        <f t="shared" si="324"/>
        <v>77.699976814282394</v>
      </c>
      <c r="F10427">
        <f t="shared" si="325"/>
        <v>-9.6356702604528943E-2</v>
      </c>
    </row>
    <row r="10428" spans="1:6" x14ac:dyDescent="0.3">
      <c r="A10428">
        <v>86.879339999999999</v>
      </c>
      <c r="B10428">
        <v>883.02620000000002</v>
      </c>
      <c r="C10428">
        <v>9.6513489999999997</v>
      </c>
      <c r="D10428">
        <v>-1.1968970000000001</v>
      </c>
      <c r="E10428">
        <f t="shared" si="324"/>
        <v>77.69911540046887</v>
      </c>
      <c r="F10428">
        <f t="shared" si="325"/>
        <v>-9.6357346652240008E-2</v>
      </c>
    </row>
    <row r="10429" spans="1:6" x14ac:dyDescent="0.3">
      <c r="A10429">
        <v>86.887659999999997</v>
      </c>
      <c r="B10429">
        <v>883.10709999999995</v>
      </c>
      <c r="C10429">
        <v>9.651275</v>
      </c>
      <c r="D10429">
        <v>-1.1969259999999999</v>
      </c>
      <c r="E10429">
        <f t="shared" si="324"/>
        <v>77.698519656336146</v>
      </c>
      <c r="F10429">
        <f t="shared" si="325"/>
        <v>-9.6359681325192556E-2</v>
      </c>
    </row>
    <row r="10430" spans="1:6" x14ac:dyDescent="0.3">
      <c r="A10430">
        <v>86.896010000000004</v>
      </c>
      <c r="B10430">
        <v>883.19190000000003</v>
      </c>
      <c r="C10430">
        <v>9.6511949999999995</v>
      </c>
      <c r="D10430">
        <v>-1.1969399999999999</v>
      </c>
      <c r="E10430">
        <f t="shared" si="324"/>
        <v>77.697875608625083</v>
      </c>
      <c r="F10430">
        <f t="shared" si="325"/>
        <v>-9.636080840868691E-2</v>
      </c>
    </row>
    <row r="10431" spans="1:6" x14ac:dyDescent="0.3">
      <c r="A10431">
        <v>86.904340000000005</v>
      </c>
      <c r="B10431">
        <v>883.27380000000005</v>
      </c>
      <c r="C10431">
        <v>9.6511279999999999</v>
      </c>
      <c r="D10431">
        <v>-1.1969479999999999</v>
      </c>
      <c r="E10431">
        <f t="shared" si="324"/>
        <v>77.697336218667076</v>
      </c>
      <c r="F10431">
        <f t="shared" si="325"/>
        <v>-9.6361452456397961E-2</v>
      </c>
    </row>
    <row r="10432" spans="1:6" x14ac:dyDescent="0.3">
      <c r="A10432">
        <v>86.912660000000002</v>
      </c>
      <c r="B10432">
        <v>883.36249999999995</v>
      </c>
      <c r="C10432">
        <v>9.6510560000000005</v>
      </c>
      <c r="D10432">
        <v>-1.1969639999999999</v>
      </c>
      <c r="E10432">
        <f t="shared" si="324"/>
        <v>77.696756575727136</v>
      </c>
      <c r="F10432">
        <f t="shared" si="325"/>
        <v>-9.6362740551820064E-2</v>
      </c>
    </row>
    <row r="10433" spans="1:6" x14ac:dyDescent="0.3">
      <c r="A10433">
        <v>86.921000000000006</v>
      </c>
      <c r="B10433">
        <v>883.44179999999994</v>
      </c>
      <c r="C10433">
        <v>9.650976</v>
      </c>
      <c r="D10433">
        <v>-1.1969590000000001</v>
      </c>
      <c r="E10433">
        <f t="shared" si="324"/>
        <v>77.696112528016073</v>
      </c>
      <c r="F10433">
        <f t="shared" si="325"/>
        <v>-9.6362338022000671E-2</v>
      </c>
    </row>
    <row r="10434" spans="1:6" x14ac:dyDescent="0.3">
      <c r="A10434">
        <v>86.929339999999996</v>
      </c>
      <c r="B10434">
        <v>883.52739999999994</v>
      </c>
      <c r="C10434">
        <v>9.6509090000000004</v>
      </c>
      <c r="D10434">
        <v>-1.1969799999999999</v>
      </c>
      <c r="E10434">
        <f t="shared" si="324"/>
        <v>77.695573138058066</v>
      </c>
      <c r="F10434">
        <f t="shared" si="325"/>
        <v>-9.6364028647242181E-2</v>
      </c>
    </row>
    <row r="10435" spans="1:6" x14ac:dyDescent="0.3">
      <c r="A10435">
        <v>86.93768</v>
      </c>
      <c r="B10435">
        <v>883.60799999999995</v>
      </c>
      <c r="C10435">
        <v>9.6508599999999998</v>
      </c>
      <c r="D10435">
        <v>-1.197011</v>
      </c>
      <c r="E10435">
        <f t="shared" ref="E10435:E10498" si="326">C10435/12.42144*100</f>
        <v>77.695178658835033</v>
      </c>
      <c r="F10435">
        <f t="shared" ref="F10435:F10498" si="327">D10435/12.42144</f>
        <v>-9.6366524332122519E-2</v>
      </c>
    </row>
    <row r="10436" spans="1:6" x14ac:dyDescent="0.3">
      <c r="A10436">
        <v>86.945999999999998</v>
      </c>
      <c r="B10436">
        <v>883.69100000000003</v>
      </c>
      <c r="C10436">
        <v>9.6507930000000002</v>
      </c>
      <c r="D10436">
        <v>-1.1970160000000001</v>
      </c>
      <c r="E10436">
        <f t="shared" si="326"/>
        <v>77.69463926887704</v>
      </c>
      <c r="F10436">
        <f t="shared" si="327"/>
        <v>-9.636692686194194E-2</v>
      </c>
    </row>
    <row r="10437" spans="1:6" x14ac:dyDescent="0.3">
      <c r="A10437">
        <v>86.954340000000002</v>
      </c>
      <c r="B10437">
        <v>883.7731</v>
      </c>
      <c r="C10437">
        <v>9.6507380000000005</v>
      </c>
      <c r="D10437">
        <v>-1.197047</v>
      </c>
      <c r="E10437">
        <f t="shared" si="326"/>
        <v>77.694196486075683</v>
      </c>
      <c r="F10437">
        <f t="shared" si="327"/>
        <v>-9.6369422546822264E-2</v>
      </c>
    </row>
    <row r="10438" spans="1:6" x14ac:dyDescent="0.3">
      <c r="A10438">
        <v>86.962680000000006</v>
      </c>
      <c r="B10438">
        <v>883.85739999999998</v>
      </c>
      <c r="C10438">
        <v>9.6506559999999997</v>
      </c>
      <c r="D10438">
        <v>-1.1970970000000001</v>
      </c>
      <c r="E10438">
        <f t="shared" si="326"/>
        <v>77.693536337171849</v>
      </c>
      <c r="F10438">
        <f t="shared" si="327"/>
        <v>-9.6373447845016363E-2</v>
      </c>
    </row>
    <row r="10439" spans="1:6" x14ac:dyDescent="0.3">
      <c r="A10439">
        <v>86.971010000000007</v>
      </c>
      <c r="B10439">
        <v>883.94280000000003</v>
      </c>
      <c r="C10439">
        <v>9.6505639999999993</v>
      </c>
      <c r="D10439">
        <v>-1.1971369999999999</v>
      </c>
      <c r="E10439">
        <f t="shared" si="326"/>
        <v>77.692795682304137</v>
      </c>
      <c r="F10439">
        <f t="shared" si="327"/>
        <v>-9.6376668083571621E-2</v>
      </c>
    </row>
    <row r="10440" spans="1:6" x14ac:dyDescent="0.3">
      <c r="A10440">
        <v>86.979339999999993</v>
      </c>
      <c r="B10440">
        <v>884.02319999999997</v>
      </c>
      <c r="C10440">
        <v>9.6504879999999993</v>
      </c>
      <c r="D10440">
        <v>-1.1971769999999999</v>
      </c>
      <c r="E10440">
        <f t="shared" si="326"/>
        <v>77.692183836978629</v>
      </c>
      <c r="F10440">
        <f t="shared" si="327"/>
        <v>-9.6379888322126891E-2</v>
      </c>
    </row>
    <row r="10441" spans="1:6" x14ac:dyDescent="0.3">
      <c r="A10441">
        <v>86.987660000000005</v>
      </c>
      <c r="B10441">
        <v>884.10559999999998</v>
      </c>
      <c r="C10441">
        <v>9.6503949999999996</v>
      </c>
      <c r="D10441">
        <v>-1.197203</v>
      </c>
      <c r="E10441">
        <f t="shared" si="326"/>
        <v>77.691435131514538</v>
      </c>
      <c r="F10441">
        <f t="shared" si="327"/>
        <v>-9.6381981477187822E-2</v>
      </c>
    </row>
    <row r="10442" spans="1:6" x14ac:dyDescent="0.3">
      <c r="A10442">
        <v>86.996009999999998</v>
      </c>
      <c r="B10442">
        <v>884.1902</v>
      </c>
      <c r="C10442">
        <v>9.6503189999999996</v>
      </c>
      <c r="D10442">
        <v>-1.197238</v>
      </c>
      <c r="E10442">
        <f t="shared" si="326"/>
        <v>77.690823286189044</v>
      </c>
      <c r="F10442">
        <f t="shared" si="327"/>
        <v>-9.6384799185923686E-2</v>
      </c>
    </row>
    <row r="10443" spans="1:6" x14ac:dyDescent="0.3">
      <c r="A10443">
        <v>87.004339999999999</v>
      </c>
      <c r="B10443">
        <v>884.27260000000001</v>
      </c>
      <c r="C10443">
        <v>9.6502499999999998</v>
      </c>
      <c r="D10443">
        <v>-1.197282</v>
      </c>
      <c r="E10443">
        <f t="shared" si="326"/>
        <v>77.690267795038253</v>
      </c>
      <c r="F10443">
        <f t="shared" si="327"/>
        <v>-9.6388341448334483E-2</v>
      </c>
    </row>
    <row r="10444" spans="1:6" x14ac:dyDescent="0.3">
      <c r="A10444">
        <v>87.012659999999997</v>
      </c>
      <c r="B10444">
        <v>884.35630000000003</v>
      </c>
      <c r="C10444">
        <v>9.6501839999999994</v>
      </c>
      <c r="D10444">
        <v>-1.1972940000000001</v>
      </c>
      <c r="E10444">
        <f t="shared" si="326"/>
        <v>77.689736455676623</v>
      </c>
      <c r="F10444">
        <f t="shared" si="327"/>
        <v>-9.6389307519901074E-2</v>
      </c>
    </row>
    <row r="10445" spans="1:6" x14ac:dyDescent="0.3">
      <c r="A10445">
        <v>87.021010000000004</v>
      </c>
      <c r="B10445">
        <v>884.44179999999994</v>
      </c>
      <c r="C10445">
        <v>9.6501029999999997</v>
      </c>
      <c r="D10445">
        <v>-1.197306</v>
      </c>
      <c r="E10445">
        <f t="shared" si="326"/>
        <v>77.689084357369182</v>
      </c>
      <c r="F10445">
        <f t="shared" si="327"/>
        <v>-9.6390273591467651E-2</v>
      </c>
    </row>
    <row r="10446" spans="1:6" x14ac:dyDescent="0.3">
      <c r="A10446">
        <v>87.029340000000005</v>
      </c>
      <c r="B10446">
        <v>884.5231</v>
      </c>
      <c r="C10446">
        <v>9.6500299999999992</v>
      </c>
      <c r="D10446">
        <v>-1.197322</v>
      </c>
      <c r="E10446">
        <f t="shared" si="326"/>
        <v>77.688496663832851</v>
      </c>
      <c r="F10446">
        <f t="shared" si="327"/>
        <v>-9.6391561686889754E-2</v>
      </c>
    </row>
    <row r="10447" spans="1:6" x14ac:dyDescent="0.3">
      <c r="A10447">
        <v>87.037660000000002</v>
      </c>
      <c r="B10447">
        <v>884.60709999999995</v>
      </c>
      <c r="C10447">
        <v>9.6499649999999999</v>
      </c>
      <c r="D10447">
        <v>-1.1973499999999999</v>
      </c>
      <c r="E10447">
        <f t="shared" si="326"/>
        <v>77.687973375067614</v>
      </c>
      <c r="F10447">
        <f t="shared" si="327"/>
        <v>-9.6393815853878448E-2</v>
      </c>
    </row>
    <row r="10448" spans="1:6" x14ac:dyDescent="0.3">
      <c r="A10448">
        <v>87.046000000000006</v>
      </c>
      <c r="B10448">
        <v>884.69060000000002</v>
      </c>
      <c r="C10448">
        <v>9.6498939999999997</v>
      </c>
      <c r="D10448">
        <v>-1.197363</v>
      </c>
      <c r="E10448">
        <f t="shared" si="326"/>
        <v>77.687401782724066</v>
      </c>
      <c r="F10448">
        <f t="shared" si="327"/>
        <v>-9.6394862431408906E-2</v>
      </c>
    </row>
    <row r="10449" spans="1:6" x14ac:dyDescent="0.3">
      <c r="A10449">
        <v>87.054339999999996</v>
      </c>
      <c r="B10449">
        <v>884.7731</v>
      </c>
      <c r="C10449">
        <v>9.649832</v>
      </c>
      <c r="D10449">
        <v>-1.1973800000000001</v>
      </c>
      <c r="E10449">
        <f t="shared" si="326"/>
        <v>77.686902645747992</v>
      </c>
      <c r="F10449">
        <f t="shared" si="327"/>
        <v>-9.6396231032794918E-2</v>
      </c>
    </row>
    <row r="10450" spans="1:6" x14ac:dyDescent="0.3">
      <c r="A10450">
        <v>87.06268</v>
      </c>
      <c r="B10450">
        <v>884.85680000000002</v>
      </c>
      <c r="C10450">
        <v>9.6497720000000005</v>
      </c>
      <c r="D10450">
        <v>-1.197416</v>
      </c>
      <c r="E10450">
        <f t="shared" si="326"/>
        <v>77.686419609964702</v>
      </c>
      <c r="F10450">
        <f t="shared" si="327"/>
        <v>-9.639912924749465E-2</v>
      </c>
    </row>
    <row r="10451" spans="1:6" x14ac:dyDescent="0.3">
      <c r="A10451">
        <v>87.070999999999998</v>
      </c>
      <c r="B10451">
        <v>884.94159999999999</v>
      </c>
      <c r="C10451">
        <v>9.649699</v>
      </c>
      <c r="D10451">
        <v>-1.1974659999999999</v>
      </c>
      <c r="E10451">
        <f t="shared" si="326"/>
        <v>77.68583191642837</v>
      </c>
      <c r="F10451">
        <f t="shared" si="327"/>
        <v>-9.6403154545688735E-2</v>
      </c>
    </row>
    <row r="10452" spans="1:6" x14ac:dyDescent="0.3">
      <c r="A10452">
        <v>87.079340000000002</v>
      </c>
      <c r="B10452">
        <v>885.02120000000002</v>
      </c>
      <c r="C10452">
        <v>9.6496049999999993</v>
      </c>
      <c r="D10452">
        <v>-1.1974940000000001</v>
      </c>
      <c r="E10452">
        <f t="shared" si="326"/>
        <v>77.685075160367873</v>
      </c>
      <c r="F10452">
        <f t="shared" si="327"/>
        <v>-9.6405408712677443E-2</v>
      </c>
    </row>
    <row r="10453" spans="1:6" x14ac:dyDescent="0.3">
      <c r="A10453">
        <v>87.087680000000006</v>
      </c>
      <c r="B10453">
        <v>885.10509999999999</v>
      </c>
      <c r="C10453">
        <v>9.6495149999999992</v>
      </c>
      <c r="D10453">
        <v>-1.1975070000000001</v>
      </c>
      <c r="E10453">
        <f t="shared" si="326"/>
        <v>77.684350606692931</v>
      </c>
      <c r="F10453">
        <f t="shared" si="327"/>
        <v>-9.6406455290207901E-2</v>
      </c>
    </row>
    <row r="10454" spans="1:6" x14ac:dyDescent="0.3">
      <c r="A10454">
        <v>87.096010000000007</v>
      </c>
      <c r="B10454">
        <v>885.19060000000002</v>
      </c>
      <c r="C10454">
        <v>9.6493909999999996</v>
      </c>
      <c r="D10454">
        <v>-1.1975469999999999</v>
      </c>
      <c r="E10454">
        <f t="shared" si="326"/>
        <v>77.68335233274081</v>
      </c>
      <c r="F10454">
        <f t="shared" si="327"/>
        <v>-9.6409675528763158E-2</v>
      </c>
    </row>
    <row r="10455" spans="1:6" x14ac:dyDescent="0.3">
      <c r="A10455">
        <v>87.104339999999993</v>
      </c>
      <c r="B10455">
        <v>885.27179999999998</v>
      </c>
      <c r="C10455">
        <v>9.6492819999999995</v>
      </c>
      <c r="D10455">
        <v>-1.1975720000000001</v>
      </c>
      <c r="E10455">
        <f t="shared" si="326"/>
        <v>77.682474817734487</v>
      </c>
      <c r="F10455">
        <f t="shared" si="327"/>
        <v>-9.6411688177860222E-2</v>
      </c>
    </row>
    <row r="10456" spans="1:6" x14ac:dyDescent="0.3">
      <c r="A10456">
        <v>87.112660000000005</v>
      </c>
      <c r="B10456">
        <v>885.35720000000003</v>
      </c>
      <c r="C10456">
        <v>9.6492100000000001</v>
      </c>
      <c r="D10456">
        <v>-1.197619</v>
      </c>
      <c r="E10456">
        <f t="shared" si="326"/>
        <v>77.681895174794548</v>
      </c>
      <c r="F10456">
        <f t="shared" si="327"/>
        <v>-9.6415471958162663E-2</v>
      </c>
    </row>
    <row r="10457" spans="1:6" x14ac:dyDescent="0.3">
      <c r="A10457">
        <v>87.121009999999998</v>
      </c>
      <c r="B10457">
        <v>885.43989999999997</v>
      </c>
      <c r="C10457">
        <v>9.6491290000000003</v>
      </c>
      <c r="D10457">
        <v>-1.1976469999999999</v>
      </c>
      <c r="E10457">
        <f t="shared" si="326"/>
        <v>77.681243076487107</v>
      </c>
      <c r="F10457">
        <f t="shared" si="327"/>
        <v>-9.6417726125151343E-2</v>
      </c>
    </row>
    <row r="10458" spans="1:6" x14ac:dyDescent="0.3">
      <c r="A10458">
        <v>87.129339999999999</v>
      </c>
      <c r="B10458">
        <v>885.52340000000004</v>
      </c>
      <c r="C10458">
        <v>9.6490880000000008</v>
      </c>
      <c r="D10458">
        <v>-1.197667</v>
      </c>
      <c r="E10458">
        <f t="shared" si="326"/>
        <v>77.680913002035197</v>
      </c>
      <c r="F10458">
        <f t="shared" si="327"/>
        <v>-9.6419336244428985E-2</v>
      </c>
    </row>
    <row r="10459" spans="1:6" x14ac:dyDescent="0.3">
      <c r="A10459">
        <v>87.137659999999997</v>
      </c>
      <c r="B10459">
        <v>885.60419999999999</v>
      </c>
      <c r="C10459">
        <v>9.6490159999999996</v>
      </c>
      <c r="D10459">
        <v>-1.1977040000000001</v>
      </c>
      <c r="E10459">
        <f t="shared" si="326"/>
        <v>77.680333359095229</v>
      </c>
      <c r="F10459">
        <f t="shared" si="327"/>
        <v>-9.6422314965092612E-2</v>
      </c>
    </row>
    <row r="10460" spans="1:6" x14ac:dyDescent="0.3">
      <c r="A10460">
        <v>87.146010000000004</v>
      </c>
      <c r="B10460">
        <v>885.68799999999999</v>
      </c>
      <c r="C10460">
        <v>9.6489750000000001</v>
      </c>
      <c r="D10460">
        <v>-1.197724</v>
      </c>
      <c r="E10460">
        <f t="shared" si="326"/>
        <v>77.680003284643334</v>
      </c>
      <c r="F10460">
        <f t="shared" si="327"/>
        <v>-9.6423925084370241E-2</v>
      </c>
    </row>
    <row r="10461" spans="1:6" x14ac:dyDescent="0.3">
      <c r="A10461">
        <v>87.154340000000005</v>
      </c>
      <c r="B10461">
        <v>885.77070000000003</v>
      </c>
      <c r="C10461">
        <v>9.6489309999999993</v>
      </c>
      <c r="D10461">
        <v>-1.197724</v>
      </c>
      <c r="E10461">
        <f t="shared" si="326"/>
        <v>77.679649058402234</v>
      </c>
      <c r="F10461">
        <f t="shared" si="327"/>
        <v>-9.6423925084370241E-2</v>
      </c>
    </row>
    <row r="10462" spans="1:6" x14ac:dyDescent="0.3">
      <c r="A10462">
        <v>87.162660000000002</v>
      </c>
      <c r="B10462">
        <v>885.85410000000002</v>
      </c>
      <c r="C10462">
        <v>9.6488720000000008</v>
      </c>
      <c r="D10462">
        <v>-1.1977469999999999</v>
      </c>
      <c r="E10462">
        <f t="shared" si="326"/>
        <v>77.67917407321535</v>
      </c>
      <c r="F10462">
        <f t="shared" si="327"/>
        <v>-9.6425776721539513E-2</v>
      </c>
    </row>
    <row r="10463" spans="1:6" x14ac:dyDescent="0.3">
      <c r="A10463">
        <v>87.171000000000006</v>
      </c>
      <c r="B10463">
        <v>885.93719999999996</v>
      </c>
      <c r="C10463">
        <v>9.6488189999999996</v>
      </c>
      <c r="D10463">
        <v>-1.1977819999999999</v>
      </c>
      <c r="E10463">
        <f t="shared" si="326"/>
        <v>77.678747391606763</v>
      </c>
      <c r="F10463">
        <f t="shared" si="327"/>
        <v>-9.6428594430275377E-2</v>
      </c>
    </row>
    <row r="10464" spans="1:6" x14ac:dyDescent="0.3">
      <c r="A10464">
        <v>87.179339999999996</v>
      </c>
      <c r="B10464">
        <v>886.02300000000002</v>
      </c>
      <c r="C10464">
        <v>9.6487780000000001</v>
      </c>
      <c r="D10464">
        <v>-1.1977869999999999</v>
      </c>
      <c r="E10464">
        <f t="shared" si="326"/>
        <v>77.678417317154853</v>
      </c>
      <c r="F10464">
        <f t="shared" si="327"/>
        <v>-9.6428996960094798E-2</v>
      </c>
    </row>
    <row r="10465" spans="1:6" x14ac:dyDescent="0.3">
      <c r="A10465">
        <v>87.18768</v>
      </c>
      <c r="B10465">
        <v>886.10590000000002</v>
      </c>
      <c r="C10465">
        <v>9.6487189999999998</v>
      </c>
      <c r="D10465">
        <v>-1.1978070000000001</v>
      </c>
      <c r="E10465">
        <f t="shared" si="326"/>
        <v>77.677942331967955</v>
      </c>
      <c r="F10465">
        <f t="shared" si="327"/>
        <v>-9.6430607079372441E-2</v>
      </c>
    </row>
    <row r="10466" spans="1:6" x14ac:dyDescent="0.3">
      <c r="A10466">
        <v>87.195999999999998</v>
      </c>
      <c r="B10466">
        <v>886.18690000000004</v>
      </c>
      <c r="C10466">
        <v>9.6486579999999993</v>
      </c>
      <c r="D10466">
        <v>-1.1978219999999999</v>
      </c>
      <c r="E10466">
        <f t="shared" si="326"/>
        <v>77.677451245588273</v>
      </c>
      <c r="F10466">
        <f t="shared" si="327"/>
        <v>-9.6431814668830662E-2</v>
      </c>
    </row>
    <row r="10467" spans="1:6" x14ac:dyDescent="0.3">
      <c r="A10467">
        <v>87.204340000000002</v>
      </c>
      <c r="B10467">
        <v>886.27110000000005</v>
      </c>
      <c r="C10467">
        <v>9.6485760000000003</v>
      </c>
      <c r="D10467">
        <v>-1.197824</v>
      </c>
      <c r="E10467">
        <f t="shared" si="326"/>
        <v>77.67679109668444</v>
      </c>
      <c r="F10467">
        <f t="shared" si="327"/>
        <v>-9.6431975680758425E-2</v>
      </c>
    </row>
    <row r="10468" spans="1:6" x14ac:dyDescent="0.3">
      <c r="A10468">
        <v>87.212680000000006</v>
      </c>
      <c r="B10468">
        <v>886.35479999999995</v>
      </c>
      <c r="C10468">
        <v>9.6484590000000008</v>
      </c>
      <c r="D10468">
        <v>-1.1978470000000001</v>
      </c>
      <c r="E10468">
        <f t="shared" si="326"/>
        <v>77.675849176907036</v>
      </c>
      <c r="F10468">
        <f t="shared" si="327"/>
        <v>-9.6433827317927712E-2</v>
      </c>
    </row>
    <row r="10469" spans="1:6" x14ac:dyDescent="0.3">
      <c r="A10469">
        <v>87.221010000000007</v>
      </c>
      <c r="B10469">
        <v>886.43740000000003</v>
      </c>
      <c r="C10469">
        <v>9.6483659999999993</v>
      </c>
      <c r="D10469">
        <v>-1.1978580000000001</v>
      </c>
      <c r="E10469">
        <f t="shared" si="326"/>
        <v>77.675100471442917</v>
      </c>
      <c r="F10469">
        <f t="shared" si="327"/>
        <v>-9.6434712883530421E-2</v>
      </c>
    </row>
    <row r="10470" spans="1:6" x14ac:dyDescent="0.3">
      <c r="A10470">
        <v>87.229339999999993</v>
      </c>
      <c r="B10470">
        <v>886.5222</v>
      </c>
      <c r="C10470">
        <v>9.6482379999999992</v>
      </c>
      <c r="D10470">
        <v>-1.1978880000000001</v>
      </c>
      <c r="E10470">
        <f t="shared" si="326"/>
        <v>77.674069995105228</v>
      </c>
      <c r="F10470">
        <f t="shared" si="327"/>
        <v>-9.6437128062446864E-2</v>
      </c>
    </row>
    <row r="10471" spans="1:6" x14ac:dyDescent="0.3">
      <c r="A10471">
        <v>87.237660000000005</v>
      </c>
      <c r="B10471">
        <v>886.60739999999998</v>
      </c>
      <c r="C10471">
        <v>9.6481440000000003</v>
      </c>
      <c r="D10471">
        <v>-1.197908</v>
      </c>
      <c r="E10471">
        <f t="shared" si="326"/>
        <v>77.673313239044745</v>
      </c>
      <c r="F10471">
        <f t="shared" si="327"/>
        <v>-9.6438738181724493E-2</v>
      </c>
    </row>
    <row r="10472" spans="1:6" x14ac:dyDescent="0.3">
      <c r="A10472">
        <v>87.246009999999998</v>
      </c>
      <c r="B10472">
        <v>886.68740000000003</v>
      </c>
      <c r="C10472">
        <v>9.648066</v>
      </c>
      <c r="D10472">
        <v>-1.197913</v>
      </c>
      <c r="E10472">
        <f t="shared" si="326"/>
        <v>77.672685292526467</v>
      </c>
      <c r="F10472">
        <f t="shared" si="327"/>
        <v>-9.6439140711543914E-2</v>
      </c>
    </row>
    <row r="10473" spans="1:6" x14ac:dyDescent="0.3">
      <c r="A10473">
        <v>87.254339999999999</v>
      </c>
      <c r="B10473">
        <v>886.77359999999999</v>
      </c>
      <c r="C10473">
        <v>9.6479739999999996</v>
      </c>
      <c r="D10473">
        <v>-1.197937</v>
      </c>
      <c r="E10473">
        <f t="shared" si="326"/>
        <v>77.671944637658754</v>
      </c>
      <c r="F10473">
        <f t="shared" si="327"/>
        <v>-9.6441072854677068E-2</v>
      </c>
    </row>
    <row r="10474" spans="1:6" x14ac:dyDescent="0.3">
      <c r="A10474">
        <v>87.262659999999997</v>
      </c>
      <c r="B10474">
        <v>886.85739999999998</v>
      </c>
      <c r="C10474">
        <v>9.6478990000000007</v>
      </c>
      <c r="D10474">
        <v>-1.1979839999999999</v>
      </c>
      <c r="E10474">
        <f t="shared" si="326"/>
        <v>77.671340842929652</v>
      </c>
      <c r="F10474">
        <f t="shared" si="327"/>
        <v>-9.6444856634979509E-2</v>
      </c>
    </row>
    <row r="10475" spans="1:6" x14ac:dyDescent="0.3">
      <c r="A10475">
        <v>87.271010000000004</v>
      </c>
      <c r="B10475">
        <v>886.93489999999997</v>
      </c>
      <c r="C10475">
        <v>9.6478110000000008</v>
      </c>
      <c r="D10475">
        <v>-1.1980230000000001</v>
      </c>
      <c r="E10475">
        <f t="shared" si="326"/>
        <v>77.670632390447494</v>
      </c>
      <c r="F10475">
        <f t="shared" si="327"/>
        <v>-9.6447996367570912E-2</v>
      </c>
    </row>
    <row r="10476" spans="1:6" x14ac:dyDescent="0.3">
      <c r="A10476">
        <v>87.279340000000005</v>
      </c>
      <c r="B10476">
        <v>887.0231</v>
      </c>
      <c r="C10476">
        <v>9.6477160000000008</v>
      </c>
      <c r="D10476">
        <v>-1.198067</v>
      </c>
      <c r="E10476">
        <f t="shared" si="326"/>
        <v>77.669867583790605</v>
      </c>
      <c r="F10476">
        <f t="shared" si="327"/>
        <v>-9.6451538629981709E-2</v>
      </c>
    </row>
    <row r="10477" spans="1:6" x14ac:dyDescent="0.3">
      <c r="A10477">
        <v>87.287660000000002</v>
      </c>
      <c r="B10477">
        <v>887.10400000000004</v>
      </c>
      <c r="C10477">
        <v>9.6476389999999999</v>
      </c>
      <c r="D10477">
        <v>-1.1981170000000001</v>
      </c>
      <c r="E10477">
        <f t="shared" si="326"/>
        <v>77.669247687868719</v>
      </c>
      <c r="F10477">
        <f t="shared" si="327"/>
        <v>-9.6455563928175808E-2</v>
      </c>
    </row>
    <row r="10478" spans="1:6" x14ac:dyDescent="0.3">
      <c r="A10478">
        <v>87.296000000000006</v>
      </c>
      <c r="B10478">
        <v>887.18910000000005</v>
      </c>
      <c r="C10478">
        <v>9.6475950000000008</v>
      </c>
      <c r="D10478">
        <v>-1.198151</v>
      </c>
      <c r="E10478">
        <f t="shared" si="326"/>
        <v>77.668893461627647</v>
      </c>
      <c r="F10478">
        <f t="shared" si="327"/>
        <v>-9.6458301130947777E-2</v>
      </c>
    </row>
    <row r="10479" spans="1:6" x14ac:dyDescent="0.3">
      <c r="A10479">
        <v>87.304339999999996</v>
      </c>
      <c r="B10479">
        <v>887.2731</v>
      </c>
      <c r="C10479">
        <v>9.647532</v>
      </c>
      <c r="D10479">
        <v>-1.1981919999999999</v>
      </c>
      <c r="E10479">
        <f t="shared" si="326"/>
        <v>77.66838627405518</v>
      </c>
      <c r="F10479">
        <f t="shared" si="327"/>
        <v>-9.6461601875466929E-2</v>
      </c>
    </row>
    <row r="10480" spans="1:6" x14ac:dyDescent="0.3">
      <c r="A10480">
        <v>87.31268</v>
      </c>
      <c r="B10480">
        <v>887.35239999999999</v>
      </c>
      <c r="C10480">
        <v>9.6474799999999998</v>
      </c>
      <c r="D10480">
        <v>-1.198205</v>
      </c>
      <c r="E10480">
        <f t="shared" si="326"/>
        <v>77.667967643042985</v>
      </c>
      <c r="F10480">
        <f t="shared" si="327"/>
        <v>-9.6462648452997388E-2</v>
      </c>
    </row>
    <row r="10481" spans="1:6" x14ac:dyDescent="0.3">
      <c r="A10481">
        <v>87.320999999999998</v>
      </c>
      <c r="B10481">
        <v>887.43820000000005</v>
      </c>
      <c r="C10481">
        <v>9.6474060000000001</v>
      </c>
      <c r="D10481">
        <v>-1.1982379999999999</v>
      </c>
      <c r="E10481">
        <f t="shared" si="326"/>
        <v>77.667371898910261</v>
      </c>
      <c r="F10481">
        <f t="shared" si="327"/>
        <v>-9.6465305149805489E-2</v>
      </c>
    </row>
    <row r="10482" spans="1:6" x14ac:dyDescent="0.3">
      <c r="A10482">
        <v>87.329340000000002</v>
      </c>
      <c r="B10482">
        <v>887.51890000000003</v>
      </c>
      <c r="C10482">
        <v>9.6473320000000005</v>
      </c>
      <c r="D10482">
        <v>-1.1982660000000001</v>
      </c>
      <c r="E10482">
        <f t="shared" si="326"/>
        <v>77.666776154777551</v>
      </c>
      <c r="F10482">
        <f t="shared" si="327"/>
        <v>-9.6467559316794183E-2</v>
      </c>
    </row>
    <row r="10483" spans="1:6" x14ac:dyDescent="0.3">
      <c r="A10483">
        <v>87.337680000000006</v>
      </c>
      <c r="B10483">
        <v>887.60469999999998</v>
      </c>
      <c r="C10483">
        <v>9.6472689999999997</v>
      </c>
      <c r="D10483">
        <v>-1.1982889999999999</v>
      </c>
      <c r="E10483">
        <f t="shared" si="326"/>
        <v>77.666268967205085</v>
      </c>
      <c r="F10483">
        <f t="shared" si="327"/>
        <v>-9.6469410953963455E-2</v>
      </c>
    </row>
    <row r="10484" spans="1:6" x14ac:dyDescent="0.3">
      <c r="A10484">
        <v>87.346010000000007</v>
      </c>
      <c r="B10484">
        <v>887.68679999999995</v>
      </c>
      <c r="C10484">
        <v>9.6472110000000004</v>
      </c>
      <c r="D10484">
        <v>-1.198302</v>
      </c>
      <c r="E10484">
        <f t="shared" si="326"/>
        <v>77.665802032614579</v>
      </c>
      <c r="F10484">
        <f t="shared" si="327"/>
        <v>-9.6470457531493928E-2</v>
      </c>
    </row>
    <row r="10485" spans="1:6" x14ac:dyDescent="0.3">
      <c r="A10485">
        <v>87.354339999999993</v>
      </c>
      <c r="B10485">
        <v>887.77070000000003</v>
      </c>
      <c r="C10485">
        <v>9.6471389999999992</v>
      </c>
      <c r="D10485">
        <v>-1.198321</v>
      </c>
      <c r="E10485">
        <f t="shared" si="326"/>
        <v>77.665222389674611</v>
      </c>
      <c r="F10485">
        <f t="shared" si="327"/>
        <v>-9.6471987144807675E-2</v>
      </c>
    </row>
    <row r="10486" spans="1:6" x14ac:dyDescent="0.3">
      <c r="A10486">
        <v>87.362660000000005</v>
      </c>
      <c r="B10486">
        <v>887.85199999999998</v>
      </c>
      <c r="C10486">
        <v>9.6470680000000009</v>
      </c>
      <c r="D10486">
        <v>-1.1983159999999999</v>
      </c>
      <c r="E10486">
        <f t="shared" si="326"/>
        <v>77.664650797331063</v>
      </c>
      <c r="F10486">
        <f t="shared" si="327"/>
        <v>-9.6471584614988268E-2</v>
      </c>
    </row>
    <row r="10487" spans="1:6" x14ac:dyDescent="0.3">
      <c r="A10487">
        <v>87.371009999999998</v>
      </c>
      <c r="B10487">
        <v>887.93629999999996</v>
      </c>
      <c r="C10487">
        <v>9.6470029999999998</v>
      </c>
      <c r="D10487">
        <v>-1.1983280000000001</v>
      </c>
      <c r="E10487">
        <f t="shared" si="326"/>
        <v>77.664127508565826</v>
      </c>
      <c r="F10487">
        <f t="shared" si="327"/>
        <v>-9.6472550686554859E-2</v>
      </c>
    </row>
    <row r="10488" spans="1:6" x14ac:dyDescent="0.3">
      <c r="A10488">
        <v>87.379339999999999</v>
      </c>
      <c r="B10488">
        <v>888.02009999999996</v>
      </c>
      <c r="C10488">
        <v>9.646922</v>
      </c>
      <c r="D10488">
        <v>-1.1983539999999999</v>
      </c>
      <c r="E10488">
        <f t="shared" si="326"/>
        <v>77.663475410258386</v>
      </c>
      <c r="F10488">
        <f t="shared" si="327"/>
        <v>-9.6474643841615776E-2</v>
      </c>
    </row>
    <row r="10489" spans="1:6" x14ac:dyDescent="0.3">
      <c r="A10489">
        <v>87.387659999999997</v>
      </c>
      <c r="B10489">
        <v>888.10239999999999</v>
      </c>
      <c r="C10489">
        <v>9.6468620000000005</v>
      </c>
      <c r="D10489">
        <v>-1.1983509999999999</v>
      </c>
      <c r="E10489">
        <f t="shared" si="326"/>
        <v>77.66299237447511</v>
      </c>
      <c r="F10489">
        <f t="shared" si="327"/>
        <v>-9.6474402323724132E-2</v>
      </c>
    </row>
    <row r="10490" spans="1:6" x14ac:dyDescent="0.3">
      <c r="A10490">
        <v>87.396010000000004</v>
      </c>
      <c r="B10490">
        <v>888.18510000000003</v>
      </c>
      <c r="C10490">
        <v>9.6467949999999991</v>
      </c>
      <c r="D10490">
        <v>-1.198358</v>
      </c>
      <c r="E10490">
        <f t="shared" si="326"/>
        <v>77.662452984517088</v>
      </c>
      <c r="F10490">
        <f t="shared" si="327"/>
        <v>-9.6474965865471315E-2</v>
      </c>
    </row>
    <row r="10491" spans="1:6" x14ac:dyDescent="0.3">
      <c r="A10491">
        <v>87.404340000000005</v>
      </c>
      <c r="B10491">
        <v>888.26679999999999</v>
      </c>
      <c r="C10491">
        <v>9.6467120000000008</v>
      </c>
      <c r="D10491">
        <v>-1.1983710000000001</v>
      </c>
      <c r="E10491">
        <f t="shared" si="326"/>
        <v>77.661784785016877</v>
      </c>
      <c r="F10491">
        <f t="shared" si="327"/>
        <v>-9.6476012443001774E-2</v>
      </c>
    </row>
    <row r="10492" spans="1:6" x14ac:dyDescent="0.3">
      <c r="A10492">
        <v>87.412660000000002</v>
      </c>
      <c r="B10492">
        <v>888.3528</v>
      </c>
      <c r="C10492">
        <v>9.6466469999999997</v>
      </c>
      <c r="D10492">
        <v>-1.198396</v>
      </c>
      <c r="E10492">
        <f t="shared" si="326"/>
        <v>77.661261496251626</v>
      </c>
      <c r="F10492">
        <f t="shared" si="327"/>
        <v>-9.6478025092098824E-2</v>
      </c>
    </row>
    <row r="10493" spans="1:6" x14ac:dyDescent="0.3">
      <c r="A10493">
        <v>87.421000000000006</v>
      </c>
      <c r="B10493">
        <v>888.4348</v>
      </c>
      <c r="C10493">
        <v>9.6465689999999995</v>
      </c>
      <c r="D10493">
        <v>-1.1984159999999999</v>
      </c>
      <c r="E10493">
        <f t="shared" si="326"/>
        <v>77.660633549733362</v>
      </c>
      <c r="F10493">
        <f t="shared" si="327"/>
        <v>-9.6479635211376452E-2</v>
      </c>
    </row>
    <row r="10494" spans="1:6" x14ac:dyDescent="0.3">
      <c r="A10494">
        <v>87.429339999999996</v>
      </c>
      <c r="B10494">
        <v>888.51890000000003</v>
      </c>
      <c r="C10494">
        <v>9.6464680000000005</v>
      </c>
      <c r="D10494">
        <v>-1.1984269999999999</v>
      </c>
      <c r="E10494">
        <f t="shared" si="326"/>
        <v>77.659820439498162</v>
      </c>
      <c r="F10494">
        <f t="shared" si="327"/>
        <v>-9.6480520776979148E-2</v>
      </c>
    </row>
    <row r="10495" spans="1:6" x14ac:dyDescent="0.3">
      <c r="A10495">
        <v>87.43768</v>
      </c>
      <c r="B10495">
        <v>888.60320000000002</v>
      </c>
      <c r="C10495">
        <v>9.6464280000000002</v>
      </c>
      <c r="D10495">
        <v>-1.198434</v>
      </c>
      <c r="E10495">
        <f t="shared" si="326"/>
        <v>77.659498415642631</v>
      </c>
      <c r="F10495">
        <f t="shared" si="327"/>
        <v>-9.6481084318726332E-2</v>
      </c>
    </row>
    <row r="10496" spans="1:6" x14ac:dyDescent="0.3">
      <c r="A10496">
        <v>87.445999999999998</v>
      </c>
      <c r="B10496">
        <v>888.68359999999996</v>
      </c>
      <c r="C10496">
        <v>9.6463870000000007</v>
      </c>
      <c r="D10496">
        <v>-1.1984699999999999</v>
      </c>
      <c r="E10496">
        <f t="shared" si="326"/>
        <v>77.659168341190721</v>
      </c>
      <c r="F10496">
        <f t="shared" si="327"/>
        <v>-9.6483982533426063E-2</v>
      </c>
    </row>
    <row r="10497" spans="1:6" x14ac:dyDescent="0.3">
      <c r="A10497">
        <v>87.454340000000002</v>
      </c>
      <c r="B10497">
        <v>888.76620000000003</v>
      </c>
      <c r="C10497">
        <v>9.6463000000000001</v>
      </c>
      <c r="D10497">
        <v>-1.1984939999999999</v>
      </c>
      <c r="E10497">
        <f t="shared" si="326"/>
        <v>77.658467939304941</v>
      </c>
      <c r="F10497">
        <f t="shared" si="327"/>
        <v>-9.6485914676559231E-2</v>
      </c>
    </row>
    <row r="10498" spans="1:6" x14ac:dyDescent="0.3">
      <c r="A10498">
        <v>87.462680000000006</v>
      </c>
      <c r="B10498">
        <v>888.8501</v>
      </c>
      <c r="C10498">
        <v>9.6462219999999999</v>
      </c>
      <c r="D10498">
        <v>-1.1984840000000001</v>
      </c>
      <c r="E10498">
        <f t="shared" si="326"/>
        <v>77.657839992786663</v>
      </c>
      <c r="F10498">
        <f t="shared" si="327"/>
        <v>-9.6485109616920431E-2</v>
      </c>
    </row>
    <row r="10499" spans="1:6" x14ac:dyDescent="0.3">
      <c r="A10499">
        <v>87.471010000000007</v>
      </c>
      <c r="B10499">
        <v>888.93449999999996</v>
      </c>
      <c r="C10499">
        <v>9.6461260000000006</v>
      </c>
      <c r="D10499">
        <v>-1.1985170000000001</v>
      </c>
      <c r="E10499">
        <f t="shared" ref="E10499:E10562" si="328">C10499/12.42144*100</f>
        <v>77.657067135533396</v>
      </c>
      <c r="F10499">
        <f t="shared" ref="F10499:F10562" si="329">D10499/12.42144</f>
        <v>-9.6487766313728518E-2</v>
      </c>
    </row>
    <row r="10500" spans="1:6" x14ac:dyDescent="0.3">
      <c r="A10500">
        <v>87.479339999999993</v>
      </c>
      <c r="B10500">
        <v>889.0181</v>
      </c>
      <c r="C10500">
        <v>9.6460380000000008</v>
      </c>
      <c r="D10500">
        <v>-1.1985589999999999</v>
      </c>
      <c r="E10500">
        <f t="shared" si="328"/>
        <v>77.656358683051238</v>
      </c>
      <c r="F10500">
        <f t="shared" si="329"/>
        <v>-9.6491147564211552E-2</v>
      </c>
    </row>
    <row r="10501" spans="1:6" x14ac:dyDescent="0.3">
      <c r="A10501">
        <v>87.487660000000005</v>
      </c>
      <c r="B10501">
        <v>889.10249999999996</v>
      </c>
      <c r="C10501">
        <v>9.6459620000000008</v>
      </c>
      <c r="D10501">
        <v>-1.1985779999999999</v>
      </c>
      <c r="E10501">
        <f t="shared" si="328"/>
        <v>77.655746837725744</v>
      </c>
      <c r="F10501">
        <f t="shared" si="329"/>
        <v>-9.6492677177525299E-2</v>
      </c>
    </row>
    <row r="10502" spans="1:6" x14ac:dyDescent="0.3">
      <c r="A10502">
        <v>87.496009999999998</v>
      </c>
      <c r="B10502">
        <v>889.18179999999995</v>
      </c>
      <c r="C10502">
        <v>9.6458600000000008</v>
      </c>
      <c r="D10502">
        <v>-1.1986000000000001</v>
      </c>
      <c r="E10502">
        <f t="shared" si="328"/>
        <v>77.654925676894152</v>
      </c>
      <c r="F10502">
        <f t="shared" si="329"/>
        <v>-9.6494448308730718E-2</v>
      </c>
    </row>
    <row r="10503" spans="1:6" x14ac:dyDescent="0.3">
      <c r="A10503">
        <v>87.504339999999999</v>
      </c>
      <c r="B10503">
        <v>889.26419999999996</v>
      </c>
      <c r="C10503">
        <v>9.6457800000000002</v>
      </c>
      <c r="D10503">
        <v>-1.19861</v>
      </c>
      <c r="E10503">
        <f t="shared" si="328"/>
        <v>77.654281629183089</v>
      </c>
      <c r="F10503">
        <f t="shared" si="329"/>
        <v>-9.6495253368369518E-2</v>
      </c>
    </row>
    <row r="10504" spans="1:6" x14ac:dyDescent="0.3">
      <c r="A10504">
        <v>87.512659999999997</v>
      </c>
      <c r="B10504">
        <v>889.34939999999995</v>
      </c>
      <c r="C10504">
        <v>9.6456999999999997</v>
      </c>
      <c r="D10504">
        <v>-1.198644</v>
      </c>
      <c r="E10504">
        <f t="shared" si="328"/>
        <v>77.65363758147204</v>
      </c>
      <c r="F10504">
        <f t="shared" si="329"/>
        <v>-9.6497990571141515E-2</v>
      </c>
    </row>
    <row r="10505" spans="1:6" x14ac:dyDescent="0.3">
      <c r="A10505">
        <v>87.521010000000004</v>
      </c>
      <c r="B10505">
        <v>889.43190000000004</v>
      </c>
      <c r="C10505">
        <v>9.6455819999999992</v>
      </c>
      <c r="D10505">
        <v>-1.1986810000000001</v>
      </c>
      <c r="E10505">
        <f t="shared" si="328"/>
        <v>77.65268761109823</v>
      </c>
      <c r="F10505">
        <f t="shared" si="329"/>
        <v>-9.6500969291805141E-2</v>
      </c>
    </row>
    <row r="10506" spans="1:6" x14ac:dyDescent="0.3">
      <c r="A10506">
        <v>87.529340000000005</v>
      </c>
      <c r="B10506">
        <v>889.51620000000003</v>
      </c>
      <c r="C10506">
        <v>9.6454780000000007</v>
      </c>
      <c r="D10506">
        <v>-1.1986920000000001</v>
      </c>
      <c r="E10506">
        <f t="shared" si="328"/>
        <v>77.651850349073854</v>
      </c>
      <c r="F10506">
        <f t="shared" si="329"/>
        <v>-9.6501854857407837E-2</v>
      </c>
    </row>
    <row r="10507" spans="1:6" x14ac:dyDescent="0.3">
      <c r="A10507">
        <v>87.537660000000002</v>
      </c>
      <c r="B10507">
        <v>889.59939999999995</v>
      </c>
      <c r="C10507">
        <v>9.6454240000000002</v>
      </c>
      <c r="D10507">
        <v>-1.198701</v>
      </c>
      <c r="E10507">
        <f t="shared" si="328"/>
        <v>77.651415616868903</v>
      </c>
      <c r="F10507">
        <f t="shared" si="329"/>
        <v>-9.650257941108277E-2</v>
      </c>
    </row>
    <row r="10508" spans="1:6" x14ac:dyDescent="0.3">
      <c r="A10508">
        <v>87.546000000000006</v>
      </c>
      <c r="B10508">
        <v>889.68259999999998</v>
      </c>
      <c r="C10508">
        <v>9.6453369999999996</v>
      </c>
      <c r="D10508">
        <v>-1.1987300000000001</v>
      </c>
      <c r="E10508">
        <f t="shared" si="328"/>
        <v>77.650715214983123</v>
      </c>
      <c r="F10508">
        <f t="shared" si="329"/>
        <v>-9.6504914084035345E-2</v>
      </c>
    </row>
    <row r="10509" spans="1:6" x14ac:dyDescent="0.3">
      <c r="A10509">
        <v>87.554339999999996</v>
      </c>
      <c r="B10509">
        <v>889.76679999999999</v>
      </c>
      <c r="C10509">
        <v>9.6452779999999994</v>
      </c>
      <c r="D10509">
        <v>-1.198728</v>
      </c>
      <c r="E10509">
        <f t="shared" si="328"/>
        <v>77.650240229796225</v>
      </c>
      <c r="F10509">
        <f t="shared" si="329"/>
        <v>-9.6504753072107582E-2</v>
      </c>
    </row>
    <row r="10510" spans="1:6" x14ac:dyDescent="0.3">
      <c r="A10510">
        <v>87.56268</v>
      </c>
      <c r="B10510">
        <v>889.84780000000001</v>
      </c>
      <c r="C10510">
        <v>9.6452190000000009</v>
      </c>
      <c r="D10510">
        <v>-1.198723</v>
      </c>
      <c r="E10510">
        <f t="shared" si="328"/>
        <v>77.649765244609327</v>
      </c>
      <c r="F10510">
        <f t="shared" si="329"/>
        <v>-9.6504350542288161E-2</v>
      </c>
    </row>
    <row r="10511" spans="1:6" x14ac:dyDescent="0.3">
      <c r="A10511">
        <v>87.570999999999998</v>
      </c>
      <c r="B10511">
        <v>889.93179999999995</v>
      </c>
      <c r="C10511">
        <v>9.645168</v>
      </c>
      <c r="D10511">
        <v>-1.19875</v>
      </c>
      <c r="E10511">
        <f t="shared" si="328"/>
        <v>77.64935466419351</v>
      </c>
      <c r="F10511">
        <f t="shared" si="329"/>
        <v>-9.6506524203312974E-2</v>
      </c>
    </row>
    <row r="10512" spans="1:6" x14ac:dyDescent="0.3">
      <c r="A10512">
        <v>87.579340000000002</v>
      </c>
      <c r="B10512">
        <v>890.01739999999995</v>
      </c>
      <c r="C10512">
        <v>9.645111</v>
      </c>
      <c r="D10512">
        <v>-1.1987699999999999</v>
      </c>
      <c r="E10512">
        <f t="shared" si="328"/>
        <v>77.648895780199396</v>
      </c>
      <c r="F10512">
        <f t="shared" si="329"/>
        <v>-9.6508134322590602E-2</v>
      </c>
    </row>
    <row r="10513" spans="1:6" x14ac:dyDescent="0.3">
      <c r="A10513">
        <v>87.587680000000006</v>
      </c>
      <c r="B10513">
        <v>890.10069999999996</v>
      </c>
      <c r="C10513">
        <v>9.6450560000000003</v>
      </c>
      <c r="D10513">
        <v>-1.1987989999999999</v>
      </c>
      <c r="E10513">
        <f t="shared" si="328"/>
        <v>77.648452997398039</v>
      </c>
      <c r="F10513">
        <f t="shared" si="329"/>
        <v>-9.6510468995543178E-2</v>
      </c>
    </row>
    <row r="10514" spans="1:6" x14ac:dyDescent="0.3">
      <c r="A10514">
        <v>87.596010000000007</v>
      </c>
      <c r="B10514">
        <v>890.18029999999999</v>
      </c>
      <c r="C10514">
        <v>9.6449990000000003</v>
      </c>
      <c r="D10514">
        <v>-1.1988099999999999</v>
      </c>
      <c r="E10514">
        <f t="shared" si="328"/>
        <v>77.647994113403911</v>
      </c>
      <c r="F10514">
        <f t="shared" si="329"/>
        <v>-9.6511354561145887E-2</v>
      </c>
    </row>
    <row r="10515" spans="1:6" x14ac:dyDescent="0.3">
      <c r="A10515">
        <v>87.604339999999993</v>
      </c>
      <c r="B10515">
        <v>890.26469999999995</v>
      </c>
      <c r="C10515">
        <v>9.6449619999999996</v>
      </c>
      <c r="D10515">
        <v>-1.198823</v>
      </c>
      <c r="E10515">
        <f t="shared" si="328"/>
        <v>77.647696241337556</v>
      </c>
      <c r="F10515">
        <f t="shared" si="329"/>
        <v>-9.6512401138676346E-2</v>
      </c>
    </row>
    <row r="10516" spans="1:6" x14ac:dyDescent="0.3">
      <c r="A10516">
        <v>87.612660000000005</v>
      </c>
      <c r="B10516">
        <v>890.3492</v>
      </c>
      <c r="C10516">
        <v>9.6449029999999993</v>
      </c>
      <c r="D10516">
        <v>-1.1988449999999999</v>
      </c>
      <c r="E10516">
        <f t="shared" si="328"/>
        <v>77.647221256150644</v>
      </c>
      <c r="F10516">
        <f t="shared" si="329"/>
        <v>-9.6514172269881737E-2</v>
      </c>
    </row>
    <row r="10517" spans="1:6" x14ac:dyDescent="0.3">
      <c r="A10517">
        <v>87.621009999999998</v>
      </c>
      <c r="B10517">
        <v>890.43190000000004</v>
      </c>
      <c r="C10517">
        <v>9.6448319999999992</v>
      </c>
      <c r="D10517">
        <v>-1.198877</v>
      </c>
      <c r="E10517">
        <f t="shared" si="328"/>
        <v>77.646649663807082</v>
      </c>
      <c r="F10517">
        <f t="shared" si="329"/>
        <v>-9.6516748460725971E-2</v>
      </c>
    </row>
    <row r="10518" spans="1:6" x14ac:dyDescent="0.3">
      <c r="A10518">
        <v>87.629339999999999</v>
      </c>
      <c r="B10518">
        <v>890.51340000000005</v>
      </c>
      <c r="C10518">
        <v>9.6447719999999997</v>
      </c>
      <c r="D10518">
        <v>-1.1989019999999999</v>
      </c>
      <c r="E10518">
        <f t="shared" si="328"/>
        <v>77.646166628023792</v>
      </c>
      <c r="F10518">
        <f t="shared" si="329"/>
        <v>-9.6518761109823006E-2</v>
      </c>
    </row>
    <row r="10519" spans="1:6" x14ac:dyDescent="0.3">
      <c r="A10519">
        <v>87.637659999999997</v>
      </c>
      <c r="B10519">
        <v>890.5992</v>
      </c>
      <c r="C10519">
        <v>9.6447009999999995</v>
      </c>
      <c r="D10519">
        <v>-1.1989380000000001</v>
      </c>
      <c r="E10519">
        <f t="shared" si="328"/>
        <v>77.64559503568023</v>
      </c>
      <c r="F10519">
        <f t="shared" si="329"/>
        <v>-9.6521659324522766E-2</v>
      </c>
    </row>
    <row r="10520" spans="1:6" x14ac:dyDescent="0.3">
      <c r="A10520">
        <v>87.646010000000004</v>
      </c>
      <c r="B10520">
        <v>890.68190000000004</v>
      </c>
      <c r="C10520">
        <v>9.6446109999999994</v>
      </c>
      <c r="D10520">
        <v>-1.198969</v>
      </c>
      <c r="E10520">
        <f t="shared" si="328"/>
        <v>77.644870482005302</v>
      </c>
      <c r="F10520">
        <f t="shared" si="329"/>
        <v>-9.652415500940309E-2</v>
      </c>
    </row>
    <row r="10521" spans="1:6" x14ac:dyDescent="0.3">
      <c r="A10521">
        <v>87.654340000000005</v>
      </c>
      <c r="B10521">
        <v>890.76549999999997</v>
      </c>
      <c r="C10521">
        <v>9.6444890000000001</v>
      </c>
      <c r="D10521">
        <v>-1.1989799999999999</v>
      </c>
      <c r="E10521">
        <f t="shared" si="328"/>
        <v>77.643888309245952</v>
      </c>
      <c r="F10521">
        <f t="shared" si="329"/>
        <v>-9.6525040575005785E-2</v>
      </c>
    </row>
    <row r="10522" spans="1:6" x14ac:dyDescent="0.3">
      <c r="A10522">
        <v>87.662660000000002</v>
      </c>
      <c r="B10522">
        <v>890.84799999999996</v>
      </c>
      <c r="C10522">
        <v>9.6443999999999992</v>
      </c>
      <c r="D10522">
        <v>-1.19899</v>
      </c>
      <c r="E10522">
        <f t="shared" si="328"/>
        <v>77.643171806167388</v>
      </c>
      <c r="F10522">
        <f t="shared" si="329"/>
        <v>-9.6525845634644614E-2</v>
      </c>
    </row>
    <row r="10523" spans="1:6" x14ac:dyDescent="0.3">
      <c r="A10523">
        <v>87.671000000000006</v>
      </c>
      <c r="B10523">
        <v>890.93420000000003</v>
      </c>
      <c r="C10523">
        <v>9.6442960000000006</v>
      </c>
      <c r="D10523">
        <v>-1.1989939999999999</v>
      </c>
      <c r="E10523">
        <f t="shared" si="328"/>
        <v>77.642334544143026</v>
      </c>
      <c r="F10523">
        <f t="shared" si="329"/>
        <v>-9.6526167658500125E-2</v>
      </c>
    </row>
    <row r="10524" spans="1:6" x14ac:dyDescent="0.3">
      <c r="A10524">
        <v>87.679339999999996</v>
      </c>
      <c r="B10524">
        <v>891.01379999999995</v>
      </c>
      <c r="C10524">
        <v>9.6442139999999998</v>
      </c>
      <c r="D10524">
        <v>-1.1989920000000001</v>
      </c>
      <c r="E10524">
        <f t="shared" si="328"/>
        <v>77.641674395239193</v>
      </c>
      <c r="F10524">
        <f t="shared" si="329"/>
        <v>-9.6526006646572377E-2</v>
      </c>
    </row>
    <row r="10525" spans="1:6" x14ac:dyDescent="0.3">
      <c r="A10525">
        <v>87.68768</v>
      </c>
      <c r="B10525">
        <v>891.09939999999995</v>
      </c>
      <c r="C10525">
        <v>9.644126</v>
      </c>
      <c r="D10525">
        <v>-1.199004</v>
      </c>
      <c r="E10525">
        <f t="shared" si="328"/>
        <v>77.640965942757035</v>
      </c>
      <c r="F10525">
        <f t="shared" si="329"/>
        <v>-9.6526972718138954E-2</v>
      </c>
    </row>
    <row r="10526" spans="1:6" x14ac:dyDescent="0.3">
      <c r="A10526">
        <v>87.695999999999998</v>
      </c>
      <c r="B10526">
        <v>891.18079999999998</v>
      </c>
      <c r="C10526">
        <v>9.6440160000000006</v>
      </c>
      <c r="D10526">
        <v>-1.1990099999999999</v>
      </c>
      <c r="E10526">
        <f t="shared" si="328"/>
        <v>77.640080377154348</v>
      </c>
      <c r="F10526">
        <f t="shared" si="329"/>
        <v>-9.6527455753922242E-2</v>
      </c>
    </row>
    <row r="10527" spans="1:6" x14ac:dyDescent="0.3">
      <c r="A10527">
        <v>87.704340000000002</v>
      </c>
      <c r="B10527">
        <v>891.26250000000005</v>
      </c>
      <c r="C10527">
        <v>9.6439409999999999</v>
      </c>
      <c r="D10527">
        <v>-1.1989920000000001</v>
      </c>
      <c r="E10527">
        <f t="shared" si="328"/>
        <v>77.639476582425232</v>
      </c>
      <c r="F10527">
        <f t="shared" si="329"/>
        <v>-9.6526006646572377E-2</v>
      </c>
    </row>
    <row r="10528" spans="1:6" x14ac:dyDescent="0.3">
      <c r="A10528">
        <v>87.712680000000006</v>
      </c>
      <c r="B10528">
        <v>891.34810000000004</v>
      </c>
      <c r="C10528">
        <v>9.6438839999999999</v>
      </c>
      <c r="D10528">
        <v>-1.1989909999999999</v>
      </c>
      <c r="E10528">
        <f t="shared" si="328"/>
        <v>77.639017698431104</v>
      </c>
      <c r="F10528">
        <f t="shared" si="329"/>
        <v>-9.6525926140608481E-2</v>
      </c>
    </row>
    <row r="10529" spans="1:6" x14ac:dyDescent="0.3">
      <c r="A10529">
        <v>87.721010000000007</v>
      </c>
      <c r="B10529">
        <v>891.4289</v>
      </c>
      <c r="C10529">
        <v>9.6438299999999995</v>
      </c>
      <c r="D10529">
        <v>-1.1989890000000001</v>
      </c>
      <c r="E10529">
        <f t="shared" si="328"/>
        <v>77.638582966226139</v>
      </c>
      <c r="F10529">
        <f t="shared" si="329"/>
        <v>-9.6525765128680732E-2</v>
      </c>
    </row>
    <row r="10530" spans="1:6" x14ac:dyDescent="0.3">
      <c r="A10530">
        <v>87.729339999999993</v>
      </c>
      <c r="B10530">
        <v>891.5145</v>
      </c>
      <c r="C10530">
        <v>9.6438009999999998</v>
      </c>
      <c r="D10530">
        <v>-1.198996</v>
      </c>
      <c r="E10530">
        <f t="shared" si="328"/>
        <v>77.638349498930879</v>
      </c>
      <c r="F10530">
        <f t="shared" si="329"/>
        <v>-9.6526328670427902E-2</v>
      </c>
    </row>
    <row r="10531" spans="1:6" x14ac:dyDescent="0.3">
      <c r="A10531">
        <v>87.737660000000005</v>
      </c>
      <c r="B10531">
        <v>891.59760000000006</v>
      </c>
      <c r="C10531">
        <v>9.6437779999999993</v>
      </c>
      <c r="D10531">
        <v>-1.19902</v>
      </c>
      <c r="E10531">
        <f t="shared" si="328"/>
        <v>77.638164335213943</v>
      </c>
      <c r="F10531">
        <f t="shared" si="329"/>
        <v>-9.6528260813561056E-2</v>
      </c>
    </row>
    <row r="10532" spans="1:6" x14ac:dyDescent="0.3">
      <c r="A10532">
        <v>87.746009999999998</v>
      </c>
      <c r="B10532">
        <v>891.68110000000001</v>
      </c>
      <c r="C10532">
        <v>9.6437439999999999</v>
      </c>
      <c r="D10532">
        <v>-1.1990460000000001</v>
      </c>
      <c r="E10532">
        <f t="shared" si="328"/>
        <v>77.637890614936751</v>
      </c>
      <c r="F10532">
        <f t="shared" si="329"/>
        <v>-9.6530353968622001E-2</v>
      </c>
    </row>
    <row r="10533" spans="1:6" x14ac:dyDescent="0.3">
      <c r="A10533">
        <v>87.754339999999999</v>
      </c>
      <c r="B10533">
        <v>891.76189999999997</v>
      </c>
      <c r="C10533">
        <v>9.6436919999999997</v>
      </c>
      <c r="D10533">
        <v>-1.1990559999999999</v>
      </c>
      <c r="E10533">
        <f t="shared" si="328"/>
        <v>77.63747198392457</v>
      </c>
      <c r="F10533">
        <f t="shared" si="329"/>
        <v>-9.6531159028260802E-2</v>
      </c>
    </row>
    <row r="10534" spans="1:6" x14ac:dyDescent="0.3">
      <c r="A10534">
        <v>87.762659999999997</v>
      </c>
      <c r="B10534">
        <v>891.84780000000001</v>
      </c>
      <c r="C10534">
        <v>9.6436250000000001</v>
      </c>
      <c r="D10534">
        <v>-1.199092</v>
      </c>
      <c r="E10534">
        <f t="shared" si="328"/>
        <v>77.636932593966563</v>
      </c>
      <c r="F10534">
        <f t="shared" si="329"/>
        <v>-9.6534057242960561E-2</v>
      </c>
    </row>
    <row r="10535" spans="1:6" x14ac:dyDescent="0.3">
      <c r="A10535">
        <v>87.771010000000004</v>
      </c>
      <c r="B10535">
        <v>891.93110000000001</v>
      </c>
      <c r="C10535">
        <v>9.6435630000000003</v>
      </c>
      <c r="D10535">
        <v>-1.1991039999999999</v>
      </c>
      <c r="E10535">
        <f t="shared" si="328"/>
        <v>77.636433456990488</v>
      </c>
      <c r="F10535">
        <f t="shared" si="329"/>
        <v>-9.6535023314527138E-2</v>
      </c>
    </row>
    <row r="10536" spans="1:6" x14ac:dyDescent="0.3">
      <c r="A10536">
        <v>87.779340000000005</v>
      </c>
      <c r="B10536">
        <v>892.01260000000002</v>
      </c>
      <c r="C10536">
        <v>9.6435359999999992</v>
      </c>
      <c r="D10536">
        <v>-1.1991039999999999</v>
      </c>
      <c r="E10536">
        <f t="shared" si="328"/>
        <v>77.636216090887999</v>
      </c>
      <c r="F10536">
        <f t="shared" si="329"/>
        <v>-9.6535023314527138E-2</v>
      </c>
    </row>
    <row r="10537" spans="1:6" x14ac:dyDescent="0.3">
      <c r="A10537">
        <v>87.787660000000002</v>
      </c>
      <c r="B10537">
        <v>892.09720000000004</v>
      </c>
      <c r="C10537">
        <v>9.6434580000000008</v>
      </c>
      <c r="D10537">
        <v>-1.199146</v>
      </c>
      <c r="E10537">
        <f t="shared" si="328"/>
        <v>77.635588144369734</v>
      </c>
      <c r="F10537">
        <f t="shared" si="329"/>
        <v>-9.6538404565010172E-2</v>
      </c>
    </row>
    <row r="10538" spans="1:6" x14ac:dyDescent="0.3">
      <c r="A10538">
        <v>87.796000000000006</v>
      </c>
      <c r="B10538">
        <v>892.17660000000001</v>
      </c>
      <c r="C10538">
        <v>9.6433710000000001</v>
      </c>
      <c r="D10538">
        <v>-1.1991769999999999</v>
      </c>
      <c r="E10538">
        <f t="shared" si="328"/>
        <v>77.634887742483954</v>
      </c>
      <c r="F10538">
        <f t="shared" si="329"/>
        <v>-9.654090024989051E-2</v>
      </c>
    </row>
    <row r="10539" spans="1:6" x14ac:dyDescent="0.3">
      <c r="A10539">
        <v>87.804339999999996</v>
      </c>
      <c r="B10539">
        <v>892.2636</v>
      </c>
      <c r="C10539">
        <v>9.643281</v>
      </c>
      <c r="D10539">
        <v>-1.1992050000000001</v>
      </c>
      <c r="E10539">
        <f t="shared" si="328"/>
        <v>77.634163188809026</v>
      </c>
      <c r="F10539">
        <f t="shared" si="329"/>
        <v>-9.6543154416879204E-2</v>
      </c>
    </row>
    <row r="10540" spans="1:6" x14ac:dyDescent="0.3">
      <c r="A10540">
        <v>87.81268</v>
      </c>
      <c r="B10540">
        <v>892.34370000000001</v>
      </c>
      <c r="C10540">
        <v>9.6431889999999996</v>
      </c>
      <c r="D10540">
        <v>-1.1992259999999999</v>
      </c>
      <c r="E10540">
        <f t="shared" si="328"/>
        <v>77.633422533941314</v>
      </c>
      <c r="F10540">
        <f t="shared" si="329"/>
        <v>-9.6544845042120714E-2</v>
      </c>
    </row>
    <row r="10541" spans="1:6" x14ac:dyDescent="0.3">
      <c r="A10541">
        <v>87.820999999999998</v>
      </c>
      <c r="B10541">
        <v>892.42949999999996</v>
      </c>
      <c r="C10541">
        <v>9.6431240000000003</v>
      </c>
      <c r="D10541">
        <v>-1.1992149999999999</v>
      </c>
      <c r="E10541">
        <f t="shared" si="328"/>
        <v>77.632899245176077</v>
      </c>
      <c r="F10541">
        <f t="shared" si="329"/>
        <v>-9.6543959476518004E-2</v>
      </c>
    </row>
    <row r="10542" spans="1:6" x14ac:dyDescent="0.3">
      <c r="A10542">
        <v>87.829340000000002</v>
      </c>
      <c r="B10542">
        <v>892.51220000000001</v>
      </c>
      <c r="C10542">
        <v>9.6430579999999999</v>
      </c>
      <c r="D10542">
        <v>-1.199203</v>
      </c>
      <c r="E10542">
        <f t="shared" si="328"/>
        <v>77.632367905814462</v>
      </c>
      <c r="F10542">
        <f t="shared" si="329"/>
        <v>-9.6542993404951441E-2</v>
      </c>
    </row>
    <row r="10543" spans="1:6" x14ac:dyDescent="0.3">
      <c r="A10543">
        <v>87.837680000000006</v>
      </c>
      <c r="B10543">
        <v>892.5915</v>
      </c>
      <c r="C10543">
        <v>9.6429860000000005</v>
      </c>
      <c r="D10543">
        <v>-1.199219</v>
      </c>
      <c r="E10543">
        <f t="shared" si="328"/>
        <v>77.631788262874508</v>
      </c>
      <c r="F10543">
        <f t="shared" si="329"/>
        <v>-9.6544281500373544E-2</v>
      </c>
    </row>
    <row r="10544" spans="1:6" x14ac:dyDescent="0.3">
      <c r="A10544">
        <v>87.846010000000007</v>
      </c>
      <c r="B10544">
        <v>892.6798</v>
      </c>
      <c r="C10544">
        <v>9.6429220000000004</v>
      </c>
      <c r="D10544">
        <v>-1.19922</v>
      </c>
      <c r="E10544">
        <f t="shared" si="328"/>
        <v>77.631273024705678</v>
      </c>
      <c r="F10544">
        <f t="shared" si="329"/>
        <v>-9.6544362006337425E-2</v>
      </c>
    </row>
    <row r="10545" spans="1:6" x14ac:dyDescent="0.3">
      <c r="A10545">
        <v>87.854339999999993</v>
      </c>
      <c r="B10545">
        <v>892.76080000000002</v>
      </c>
      <c r="C10545">
        <v>9.6428519999999995</v>
      </c>
      <c r="D10545">
        <v>-1.1992130000000001</v>
      </c>
      <c r="E10545">
        <f t="shared" si="328"/>
        <v>77.630709482958494</v>
      </c>
      <c r="F10545">
        <f t="shared" si="329"/>
        <v>-9.6543798464590255E-2</v>
      </c>
    </row>
    <row r="10546" spans="1:6" x14ac:dyDescent="0.3">
      <c r="A10546">
        <v>87.862660000000005</v>
      </c>
      <c r="B10546">
        <v>892.846</v>
      </c>
      <c r="C10546">
        <v>9.6427659999999999</v>
      </c>
      <c r="D10546">
        <v>-1.199241</v>
      </c>
      <c r="E10546">
        <f t="shared" si="328"/>
        <v>77.630017131669121</v>
      </c>
      <c r="F10546">
        <f t="shared" si="329"/>
        <v>-9.6546052631578949E-2</v>
      </c>
    </row>
    <row r="10547" spans="1:6" x14ac:dyDescent="0.3">
      <c r="A10547">
        <v>87.871009999999998</v>
      </c>
      <c r="B10547">
        <v>892.93010000000004</v>
      </c>
      <c r="C10547">
        <v>9.6426940000000005</v>
      </c>
      <c r="D10547">
        <v>-1.1992400000000001</v>
      </c>
      <c r="E10547">
        <f t="shared" si="328"/>
        <v>77.629437488729167</v>
      </c>
      <c r="F10547">
        <f t="shared" si="329"/>
        <v>-9.6545972125615068E-2</v>
      </c>
    </row>
    <row r="10548" spans="1:6" x14ac:dyDescent="0.3">
      <c r="A10548">
        <v>87.879339999999999</v>
      </c>
      <c r="B10548">
        <v>893.01419999999996</v>
      </c>
      <c r="C10548">
        <v>9.6426219999999994</v>
      </c>
      <c r="D10548">
        <v>-1.199246</v>
      </c>
      <c r="E10548">
        <f t="shared" si="328"/>
        <v>77.628857845789213</v>
      </c>
      <c r="F10548">
        <f t="shared" si="329"/>
        <v>-9.6546455161398356E-2</v>
      </c>
    </row>
    <row r="10549" spans="1:6" x14ac:dyDescent="0.3">
      <c r="A10549">
        <v>87.887659999999997</v>
      </c>
      <c r="B10549">
        <v>893.09649999999999</v>
      </c>
      <c r="C10549">
        <v>9.6425509999999992</v>
      </c>
      <c r="D10549">
        <v>-1.1992529999999999</v>
      </c>
      <c r="E10549">
        <f t="shared" si="328"/>
        <v>77.628286253445651</v>
      </c>
      <c r="F10549">
        <f t="shared" si="329"/>
        <v>-9.6547018703145512E-2</v>
      </c>
    </row>
    <row r="10550" spans="1:6" x14ac:dyDescent="0.3">
      <c r="A10550">
        <v>87.896010000000004</v>
      </c>
      <c r="B10550">
        <v>893.17809999999997</v>
      </c>
      <c r="C10550">
        <v>9.6424810000000001</v>
      </c>
      <c r="D10550">
        <v>-1.1992640000000001</v>
      </c>
      <c r="E10550">
        <f t="shared" si="328"/>
        <v>77.627722711698482</v>
      </c>
      <c r="F10550">
        <f t="shared" si="329"/>
        <v>-9.6547904268748236E-2</v>
      </c>
    </row>
    <row r="10551" spans="1:6" x14ac:dyDescent="0.3">
      <c r="A10551">
        <v>87.904340000000005</v>
      </c>
      <c r="B10551">
        <v>893.26260000000002</v>
      </c>
      <c r="C10551">
        <v>9.6424260000000004</v>
      </c>
      <c r="D10551">
        <v>-1.1992860000000001</v>
      </c>
      <c r="E10551">
        <f t="shared" si="328"/>
        <v>77.627279928897124</v>
      </c>
      <c r="F10551">
        <f t="shared" si="329"/>
        <v>-9.6549675399953627E-2</v>
      </c>
    </row>
    <row r="10552" spans="1:6" x14ac:dyDescent="0.3">
      <c r="A10552">
        <v>87.912660000000002</v>
      </c>
      <c r="B10552">
        <v>893.34569999999997</v>
      </c>
      <c r="C10552">
        <v>9.6423710000000007</v>
      </c>
      <c r="D10552">
        <v>-1.199309</v>
      </c>
      <c r="E10552">
        <f t="shared" si="328"/>
        <v>77.626837146095781</v>
      </c>
      <c r="F10552">
        <f t="shared" si="329"/>
        <v>-9.65515270371229E-2</v>
      </c>
    </row>
    <row r="10553" spans="1:6" x14ac:dyDescent="0.3">
      <c r="A10553">
        <v>87.921000000000006</v>
      </c>
      <c r="B10553">
        <v>893.42880000000002</v>
      </c>
      <c r="C10553">
        <v>9.6423159999999992</v>
      </c>
      <c r="D10553">
        <v>-1.1993119999999999</v>
      </c>
      <c r="E10553">
        <f t="shared" si="328"/>
        <v>77.626394363294423</v>
      </c>
      <c r="F10553">
        <f t="shared" si="329"/>
        <v>-9.6551768555014544E-2</v>
      </c>
    </row>
    <row r="10554" spans="1:6" x14ac:dyDescent="0.3">
      <c r="A10554">
        <v>87.929339999999996</v>
      </c>
      <c r="B10554">
        <v>893.51340000000005</v>
      </c>
      <c r="C10554">
        <v>9.6422439999999998</v>
      </c>
      <c r="D10554">
        <v>-1.1993279999999999</v>
      </c>
      <c r="E10554">
        <f t="shared" si="328"/>
        <v>77.625814720354484</v>
      </c>
      <c r="F10554">
        <f t="shared" si="329"/>
        <v>-9.6553056650436661E-2</v>
      </c>
    </row>
    <row r="10555" spans="1:6" x14ac:dyDescent="0.3">
      <c r="A10555">
        <v>87.93768</v>
      </c>
      <c r="B10555">
        <v>893.59119999999996</v>
      </c>
      <c r="C10555">
        <v>9.6421550000000007</v>
      </c>
      <c r="D10555">
        <v>-1.1993659999999999</v>
      </c>
      <c r="E10555">
        <f t="shared" si="328"/>
        <v>77.625098217275934</v>
      </c>
      <c r="F10555">
        <f t="shared" si="329"/>
        <v>-9.6556115877064169E-2</v>
      </c>
    </row>
    <row r="10556" spans="1:6" x14ac:dyDescent="0.3">
      <c r="A10556">
        <v>87.945999999999998</v>
      </c>
      <c r="B10556">
        <v>893.67750000000001</v>
      </c>
      <c r="C10556">
        <v>9.6420969999999997</v>
      </c>
      <c r="D10556">
        <v>-1.1993860000000001</v>
      </c>
      <c r="E10556">
        <f t="shared" si="328"/>
        <v>77.624631282685414</v>
      </c>
      <c r="F10556">
        <f t="shared" si="329"/>
        <v>-9.6557725996341812E-2</v>
      </c>
    </row>
    <row r="10557" spans="1:6" x14ac:dyDescent="0.3">
      <c r="A10557">
        <v>87.954340000000002</v>
      </c>
      <c r="B10557">
        <v>893.76089999999999</v>
      </c>
      <c r="C10557">
        <v>9.6420220000000008</v>
      </c>
      <c r="D10557">
        <v>-1.199414</v>
      </c>
      <c r="E10557">
        <f t="shared" si="328"/>
        <v>77.624027487956312</v>
      </c>
      <c r="F10557">
        <f t="shared" si="329"/>
        <v>-9.6559980163330492E-2</v>
      </c>
    </row>
    <row r="10558" spans="1:6" x14ac:dyDescent="0.3">
      <c r="A10558">
        <v>87.962680000000006</v>
      </c>
      <c r="B10558">
        <v>893.84289999999999</v>
      </c>
      <c r="C10558">
        <v>9.6419320000000006</v>
      </c>
      <c r="D10558">
        <v>-1.1994199999999999</v>
      </c>
      <c r="E10558">
        <f t="shared" si="328"/>
        <v>77.623302934281369</v>
      </c>
      <c r="F10558">
        <f t="shared" si="329"/>
        <v>-9.656046319911378E-2</v>
      </c>
    </row>
    <row r="10559" spans="1:6" x14ac:dyDescent="0.3">
      <c r="A10559">
        <v>87.971010000000007</v>
      </c>
      <c r="B10559">
        <v>893.93029999999999</v>
      </c>
      <c r="C10559">
        <v>9.641864</v>
      </c>
      <c r="D10559">
        <v>-1.19943</v>
      </c>
      <c r="E10559">
        <f t="shared" si="328"/>
        <v>77.62275549372697</v>
      </c>
      <c r="F10559">
        <f t="shared" si="329"/>
        <v>-9.6561268258752608E-2</v>
      </c>
    </row>
    <row r="10560" spans="1:6" x14ac:dyDescent="0.3">
      <c r="A10560">
        <v>87.979339999999993</v>
      </c>
      <c r="B10560">
        <v>894.01</v>
      </c>
      <c r="C10560">
        <v>9.6417750000000009</v>
      </c>
      <c r="D10560">
        <v>-1.1994320000000001</v>
      </c>
      <c r="E10560">
        <f t="shared" si="328"/>
        <v>77.622038990648434</v>
      </c>
      <c r="F10560">
        <f t="shared" si="329"/>
        <v>-9.6561429270680371E-2</v>
      </c>
    </row>
    <row r="10561" spans="1:6" x14ac:dyDescent="0.3">
      <c r="A10561">
        <v>87.987660000000005</v>
      </c>
      <c r="B10561">
        <v>894.09410000000003</v>
      </c>
      <c r="C10561">
        <v>9.6416609999999991</v>
      </c>
      <c r="D10561">
        <v>-1.1994530000000001</v>
      </c>
      <c r="E10561">
        <f t="shared" si="328"/>
        <v>77.621121222660165</v>
      </c>
      <c r="F10561">
        <f t="shared" si="329"/>
        <v>-9.6563119895921895E-2</v>
      </c>
    </row>
    <row r="10562" spans="1:6" x14ac:dyDescent="0.3">
      <c r="A10562">
        <v>87.996009999999998</v>
      </c>
      <c r="B10562">
        <v>894.17750000000001</v>
      </c>
      <c r="C10562">
        <v>9.6415439999999997</v>
      </c>
      <c r="D10562">
        <v>-1.1994739999999999</v>
      </c>
      <c r="E10562">
        <f t="shared" si="328"/>
        <v>77.620179302882747</v>
      </c>
      <c r="F10562">
        <f t="shared" si="329"/>
        <v>-9.6564810521163405E-2</v>
      </c>
    </row>
    <row r="10563" spans="1:6" x14ac:dyDescent="0.3">
      <c r="A10563">
        <v>88.004339999999999</v>
      </c>
      <c r="B10563">
        <v>894.26089999999999</v>
      </c>
      <c r="C10563">
        <v>9.6414489999999997</v>
      </c>
      <c r="D10563">
        <v>-1.199508</v>
      </c>
      <c r="E10563">
        <f t="shared" ref="E10563:E10626" si="330">C10563/12.42144*100</f>
        <v>77.619414496225886</v>
      </c>
      <c r="F10563">
        <f t="shared" ref="F10563:F10626" si="331">D10563/12.42144</f>
        <v>-9.6567547723935387E-2</v>
      </c>
    </row>
    <row r="10564" spans="1:6" x14ac:dyDescent="0.3">
      <c r="A10564">
        <v>88.012659999999997</v>
      </c>
      <c r="B10564">
        <v>894.34100000000001</v>
      </c>
      <c r="C10564">
        <v>9.6413659999999997</v>
      </c>
      <c r="D10564">
        <v>-1.1995359999999999</v>
      </c>
      <c r="E10564">
        <f t="shared" si="330"/>
        <v>77.618746296725661</v>
      </c>
      <c r="F10564">
        <f t="shared" si="331"/>
        <v>-9.6569801890924067E-2</v>
      </c>
    </row>
    <row r="10565" spans="1:6" x14ac:dyDescent="0.3">
      <c r="A10565">
        <v>88.021010000000004</v>
      </c>
      <c r="B10565">
        <v>894.42750000000001</v>
      </c>
      <c r="C10565">
        <v>9.6412899999999997</v>
      </c>
      <c r="D10565">
        <v>-1.1995480000000001</v>
      </c>
      <c r="E10565">
        <f t="shared" si="330"/>
        <v>77.618134451400152</v>
      </c>
      <c r="F10565">
        <f t="shared" si="331"/>
        <v>-9.6570767962490658E-2</v>
      </c>
    </row>
    <row r="10566" spans="1:6" x14ac:dyDescent="0.3">
      <c r="A10566">
        <v>88.029340000000005</v>
      </c>
      <c r="B10566">
        <v>894.51009999999997</v>
      </c>
      <c r="C10566">
        <v>9.6411960000000008</v>
      </c>
      <c r="D10566">
        <v>-1.19956</v>
      </c>
      <c r="E10566">
        <f t="shared" si="330"/>
        <v>77.61737769533967</v>
      </c>
      <c r="F10566">
        <f t="shared" si="331"/>
        <v>-9.6571734034057236E-2</v>
      </c>
    </row>
    <row r="10567" spans="1:6" x14ac:dyDescent="0.3">
      <c r="A10567">
        <v>88.037660000000002</v>
      </c>
      <c r="B10567">
        <v>894.59439999999995</v>
      </c>
      <c r="C10567">
        <v>9.6411370000000005</v>
      </c>
      <c r="D10567">
        <v>-1.199567</v>
      </c>
      <c r="E10567">
        <f t="shared" si="330"/>
        <v>77.616902710152772</v>
      </c>
      <c r="F10567">
        <f t="shared" si="331"/>
        <v>-9.6572297575804419E-2</v>
      </c>
    </row>
    <row r="10568" spans="1:6" x14ac:dyDescent="0.3">
      <c r="A10568">
        <v>88.046000000000006</v>
      </c>
      <c r="B10568">
        <v>894.67570000000001</v>
      </c>
      <c r="C10568">
        <v>9.641095</v>
      </c>
      <c r="D10568">
        <v>-1.1995899999999999</v>
      </c>
      <c r="E10568">
        <f t="shared" si="330"/>
        <v>77.61656458510447</v>
      </c>
      <c r="F10568">
        <f t="shared" si="331"/>
        <v>-9.6574149212973692E-2</v>
      </c>
    </row>
    <row r="10569" spans="1:6" x14ac:dyDescent="0.3">
      <c r="A10569">
        <v>88.054339999999996</v>
      </c>
      <c r="B10569">
        <v>894.75869999999998</v>
      </c>
      <c r="C10569">
        <v>9.6410250000000008</v>
      </c>
      <c r="D10569">
        <v>-1.1996100000000001</v>
      </c>
      <c r="E10569">
        <f t="shared" si="330"/>
        <v>77.616001043357301</v>
      </c>
      <c r="F10569">
        <f t="shared" si="331"/>
        <v>-9.6575759332251335E-2</v>
      </c>
    </row>
    <row r="10570" spans="1:6" x14ac:dyDescent="0.3">
      <c r="A10570">
        <v>88.06268</v>
      </c>
      <c r="B10570">
        <v>894.84569999999997</v>
      </c>
      <c r="C10570">
        <v>9.6409490000000009</v>
      </c>
      <c r="D10570">
        <v>-1.199635</v>
      </c>
      <c r="E10570">
        <f t="shared" si="330"/>
        <v>77.615389198031792</v>
      </c>
      <c r="F10570">
        <f t="shared" si="331"/>
        <v>-9.657777198134837E-2</v>
      </c>
    </row>
    <row r="10571" spans="1:6" x14ac:dyDescent="0.3">
      <c r="A10571">
        <v>88.070999999999998</v>
      </c>
      <c r="B10571">
        <v>894.92489999999998</v>
      </c>
      <c r="C10571">
        <v>9.6409000000000002</v>
      </c>
      <c r="D10571">
        <v>-1.1996549999999999</v>
      </c>
      <c r="E10571">
        <f t="shared" si="330"/>
        <v>77.614994718808774</v>
      </c>
      <c r="F10571">
        <f t="shared" si="331"/>
        <v>-9.6579382100625999E-2</v>
      </c>
    </row>
    <row r="10572" spans="1:6" x14ac:dyDescent="0.3">
      <c r="A10572">
        <v>88.079340000000002</v>
      </c>
      <c r="B10572">
        <v>895.01009999999997</v>
      </c>
      <c r="C10572">
        <v>9.6408590000000007</v>
      </c>
      <c r="D10572">
        <v>-1.1996709999999999</v>
      </c>
      <c r="E10572">
        <f t="shared" si="330"/>
        <v>77.61466464435685</v>
      </c>
      <c r="F10572">
        <f t="shared" si="331"/>
        <v>-9.6580670196048116E-2</v>
      </c>
    </row>
    <row r="10573" spans="1:6" x14ac:dyDescent="0.3">
      <c r="A10573">
        <v>88.087680000000006</v>
      </c>
      <c r="B10573">
        <v>895.09209999999996</v>
      </c>
      <c r="C10573">
        <v>9.6408090000000009</v>
      </c>
      <c r="D10573">
        <v>-1.199684</v>
      </c>
      <c r="E10573">
        <f t="shared" si="330"/>
        <v>77.614262114537453</v>
      </c>
      <c r="F10573">
        <f t="shared" si="331"/>
        <v>-9.6581716773578574E-2</v>
      </c>
    </row>
    <row r="10574" spans="1:6" x14ac:dyDescent="0.3">
      <c r="A10574">
        <v>88.096010000000007</v>
      </c>
      <c r="B10574">
        <v>895.17639999999994</v>
      </c>
      <c r="C10574">
        <v>9.6407810000000005</v>
      </c>
      <c r="D10574">
        <v>-1.1996659999999999</v>
      </c>
      <c r="E10574">
        <f t="shared" si="330"/>
        <v>77.614036697838571</v>
      </c>
      <c r="F10574">
        <f t="shared" si="331"/>
        <v>-9.6580267666228709E-2</v>
      </c>
    </row>
    <row r="10575" spans="1:6" x14ac:dyDescent="0.3">
      <c r="A10575">
        <v>88.104339999999993</v>
      </c>
      <c r="B10575">
        <v>895.26020000000005</v>
      </c>
      <c r="C10575">
        <v>9.6407120000000006</v>
      </c>
      <c r="D10575">
        <v>-1.199665</v>
      </c>
      <c r="E10575">
        <f t="shared" si="330"/>
        <v>77.613481206687794</v>
      </c>
      <c r="F10575">
        <f t="shared" si="331"/>
        <v>-9.6580187160264827E-2</v>
      </c>
    </row>
    <row r="10576" spans="1:6" x14ac:dyDescent="0.3">
      <c r="A10576">
        <v>88.112660000000005</v>
      </c>
      <c r="B10576">
        <v>895.34199999999998</v>
      </c>
      <c r="C10576">
        <v>9.6406259999999993</v>
      </c>
      <c r="D10576">
        <v>-1.1996819999999999</v>
      </c>
      <c r="E10576">
        <f t="shared" si="330"/>
        <v>77.612788855398392</v>
      </c>
      <c r="F10576">
        <f t="shared" si="331"/>
        <v>-9.6581555761650811E-2</v>
      </c>
    </row>
    <row r="10577" spans="1:6" x14ac:dyDescent="0.3">
      <c r="A10577">
        <v>88.121009999999998</v>
      </c>
      <c r="B10577">
        <v>895.42639999999994</v>
      </c>
      <c r="C10577">
        <v>9.6405259999999995</v>
      </c>
      <c r="D10577">
        <v>-1.1996819999999999</v>
      </c>
      <c r="E10577">
        <f t="shared" si="330"/>
        <v>77.611983795759585</v>
      </c>
      <c r="F10577">
        <f t="shared" si="331"/>
        <v>-9.6581555761650811E-2</v>
      </c>
    </row>
    <row r="10578" spans="1:6" x14ac:dyDescent="0.3">
      <c r="A10578">
        <v>88.129339999999999</v>
      </c>
      <c r="B10578">
        <v>895.51</v>
      </c>
      <c r="C10578">
        <v>9.6404300000000003</v>
      </c>
      <c r="D10578">
        <v>-1.1996979999999999</v>
      </c>
      <c r="E10578">
        <f t="shared" si="330"/>
        <v>77.611210938506332</v>
      </c>
      <c r="F10578">
        <f t="shared" si="331"/>
        <v>-9.6582843857072928E-2</v>
      </c>
    </row>
    <row r="10579" spans="1:6" x14ac:dyDescent="0.3">
      <c r="A10579">
        <v>88.137659999999997</v>
      </c>
      <c r="B10579">
        <v>895.59410000000003</v>
      </c>
      <c r="C10579">
        <v>9.6403359999999996</v>
      </c>
      <c r="D10579">
        <v>-1.1997439999999999</v>
      </c>
      <c r="E10579">
        <f t="shared" si="330"/>
        <v>77.610454182445835</v>
      </c>
      <c r="F10579">
        <f t="shared" si="331"/>
        <v>-9.6586547131411488E-2</v>
      </c>
    </row>
    <row r="10580" spans="1:6" x14ac:dyDescent="0.3">
      <c r="A10580">
        <v>88.146010000000004</v>
      </c>
      <c r="B10580">
        <v>895.67409999999995</v>
      </c>
      <c r="C10580">
        <v>9.6402619999999999</v>
      </c>
      <c r="D10580">
        <v>-1.199757</v>
      </c>
      <c r="E10580">
        <f t="shared" si="330"/>
        <v>77.609858438313111</v>
      </c>
      <c r="F10580">
        <f t="shared" si="331"/>
        <v>-9.6587593708941946E-2</v>
      </c>
    </row>
    <row r="10581" spans="1:6" x14ac:dyDescent="0.3">
      <c r="A10581">
        <v>88.154340000000005</v>
      </c>
      <c r="B10581">
        <v>895.7595</v>
      </c>
      <c r="C10581">
        <v>9.6401760000000003</v>
      </c>
      <c r="D10581">
        <v>-1.1997500000000001</v>
      </c>
      <c r="E10581">
        <f t="shared" si="330"/>
        <v>77.609166087023723</v>
      </c>
      <c r="F10581">
        <f t="shared" si="331"/>
        <v>-9.658703016719479E-2</v>
      </c>
    </row>
    <row r="10582" spans="1:6" x14ac:dyDescent="0.3">
      <c r="A10582">
        <v>88.162660000000002</v>
      </c>
      <c r="B10582">
        <v>895.84320000000002</v>
      </c>
      <c r="C10582">
        <v>9.6400760000000005</v>
      </c>
      <c r="D10582">
        <v>-1.1997549999999999</v>
      </c>
      <c r="E10582">
        <f t="shared" si="330"/>
        <v>77.608361027384916</v>
      </c>
      <c r="F10582">
        <f t="shared" si="331"/>
        <v>-9.6587432697014183E-2</v>
      </c>
    </row>
    <row r="10583" spans="1:6" x14ac:dyDescent="0.3">
      <c r="A10583">
        <v>88.171000000000006</v>
      </c>
      <c r="B10583">
        <v>895.92510000000004</v>
      </c>
      <c r="C10583">
        <v>9.6399690000000007</v>
      </c>
      <c r="D10583">
        <v>-1.19977</v>
      </c>
      <c r="E10583">
        <f t="shared" si="330"/>
        <v>77.607499613571377</v>
      </c>
      <c r="F10583">
        <f t="shared" si="331"/>
        <v>-9.6588640286472419E-2</v>
      </c>
    </row>
    <row r="10584" spans="1:6" x14ac:dyDescent="0.3">
      <c r="A10584">
        <v>88.179339999999996</v>
      </c>
      <c r="B10584">
        <v>896.01009999999997</v>
      </c>
      <c r="C10584">
        <v>9.639875</v>
      </c>
      <c r="D10584">
        <v>-1.1997899999999999</v>
      </c>
      <c r="E10584">
        <f t="shared" si="330"/>
        <v>77.606742857510881</v>
      </c>
      <c r="F10584">
        <f t="shared" si="331"/>
        <v>-9.6590250405750047E-2</v>
      </c>
    </row>
    <row r="10585" spans="1:6" x14ac:dyDescent="0.3">
      <c r="A10585">
        <v>88.18768</v>
      </c>
      <c r="B10585">
        <v>896.09180000000003</v>
      </c>
      <c r="C10585">
        <v>9.6398060000000001</v>
      </c>
      <c r="D10585">
        <v>-1.199805</v>
      </c>
      <c r="E10585">
        <f t="shared" si="330"/>
        <v>77.606187366360103</v>
      </c>
      <c r="F10585">
        <f t="shared" si="331"/>
        <v>-9.6591457995208282E-2</v>
      </c>
    </row>
    <row r="10586" spans="1:6" x14ac:dyDescent="0.3">
      <c r="A10586">
        <v>88.195999999999998</v>
      </c>
      <c r="B10586">
        <v>896.17560000000003</v>
      </c>
      <c r="C10586">
        <v>9.6397460000000006</v>
      </c>
      <c r="D10586">
        <v>-1.1998180000000001</v>
      </c>
      <c r="E10586">
        <f t="shared" si="330"/>
        <v>77.605704330576813</v>
      </c>
      <c r="F10586">
        <f t="shared" si="331"/>
        <v>-9.6592504572738755E-2</v>
      </c>
    </row>
    <row r="10587" spans="1:6" x14ac:dyDescent="0.3">
      <c r="A10587">
        <v>88.204340000000002</v>
      </c>
      <c r="B10587">
        <v>896.25930000000005</v>
      </c>
      <c r="C10587">
        <v>9.6396859999999993</v>
      </c>
      <c r="D10587">
        <v>-1.199848</v>
      </c>
      <c r="E10587">
        <f t="shared" si="330"/>
        <v>77.605221294793509</v>
      </c>
      <c r="F10587">
        <f t="shared" si="331"/>
        <v>-9.6594919751655198E-2</v>
      </c>
    </row>
    <row r="10588" spans="1:6" x14ac:dyDescent="0.3">
      <c r="A10588">
        <v>88.212680000000006</v>
      </c>
      <c r="B10588">
        <v>896.34199999999998</v>
      </c>
      <c r="C10588">
        <v>9.6396110000000004</v>
      </c>
      <c r="D10588">
        <v>-1.1998610000000001</v>
      </c>
      <c r="E10588">
        <f t="shared" si="330"/>
        <v>77.604617500064407</v>
      </c>
      <c r="F10588">
        <f t="shared" si="331"/>
        <v>-9.659596632918567E-2</v>
      </c>
    </row>
    <row r="10589" spans="1:6" x14ac:dyDescent="0.3">
      <c r="A10589">
        <v>88.221010000000007</v>
      </c>
      <c r="B10589">
        <v>896.42539999999997</v>
      </c>
      <c r="C10589">
        <v>9.6395309999999998</v>
      </c>
      <c r="D10589">
        <v>-1.1998439999999999</v>
      </c>
      <c r="E10589">
        <f t="shared" si="330"/>
        <v>77.603973452353344</v>
      </c>
      <c r="F10589">
        <f t="shared" si="331"/>
        <v>-9.6594597727799658E-2</v>
      </c>
    </row>
    <row r="10590" spans="1:6" x14ac:dyDescent="0.3">
      <c r="A10590">
        <v>88.229339999999993</v>
      </c>
      <c r="B10590">
        <v>896.51130000000001</v>
      </c>
      <c r="C10590">
        <v>9.6394310000000001</v>
      </c>
      <c r="D10590">
        <v>-1.1998759999999999</v>
      </c>
      <c r="E10590">
        <f t="shared" si="330"/>
        <v>77.603168392714522</v>
      </c>
      <c r="F10590">
        <f t="shared" si="331"/>
        <v>-9.6597173918643892E-2</v>
      </c>
    </row>
    <row r="10591" spans="1:6" x14ac:dyDescent="0.3">
      <c r="A10591">
        <v>88.237660000000005</v>
      </c>
      <c r="B10591">
        <v>896.5915</v>
      </c>
      <c r="C10591">
        <v>9.6393299999999993</v>
      </c>
      <c r="D10591">
        <v>-1.199913</v>
      </c>
      <c r="E10591">
        <f t="shared" si="330"/>
        <v>77.602355282479323</v>
      </c>
      <c r="F10591">
        <f t="shared" si="331"/>
        <v>-9.6600152639307518E-2</v>
      </c>
    </row>
    <row r="10592" spans="1:6" x14ac:dyDescent="0.3">
      <c r="A10592">
        <v>88.246009999999998</v>
      </c>
      <c r="B10592">
        <v>896.67409999999995</v>
      </c>
      <c r="C10592">
        <v>9.6392340000000001</v>
      </c>
      <c r="D10592">
        <v>-1.199953</v>
      </c>
      <c r="E10592">
        <f t="shared" si="330"/>
        <v>77.601582425226056</v>
      </c>
      <c r="F10592">
        <f t="shared" si="331"/>
        <v>-9.6603372877862789E-2</v>
      </c>
    </row>
    <row r="10593" spans="1:6" x14ac:dyDescent="0.3">
      <c r="A10593">
        <v>88.254339999999999</v>
      </c>
      <c r="B10593">
        <v>896.7586</v>
      </c>
      <c r="C10593">
        <v>9.639151</v>
      </c>
      <c r="D10593">
        <v>-1.1999789999999999</v>
      </c>
      <c r="E10593">
        <f t="shared" si="330"/>
        <v>77.60091422572583</v>
      </c>
      <c r="F10593">
        <f t="shared" si="331"/>
        <v>-9.6605466032923706E-2</v>
      </c>
    </row>
    <row r="10594" spans="1:6" x14ac:dyDescent="0.3">
      <c r="A10594">
        <v>88.262659999999997</v>
      </c>
      <c r="B10594">
        <v>896.84280000000001</v>
      </c>
      <c r="C10594">
        <v>9.6390539999999998</v>
      </c>
      <c r="D10594">
        <v>-1.2000249999999999</v>
      </c>
      <c r="E10594">
        <f t="shared" si="330"/>
        <v>77.600133317876185</v>
      </c>
      <c r="F10594">
        <f t="shared" si="331"/>
        <v>-9.6609169307262266E-2</v>
      </c>
    </row>
    <row r="10595" spans="1:6" x14ac:dyDescent="0.3">
      <c r="A10595">
        <v>88.271010000000004</v>
      </c>
      <c r="B10595">
        <v>896.92309999999998</v>
      </c>
      <c r="C10595">
        <v>9.6389619999999994</v>
      </c>
      <c r="D10595">
        <v>-1.2000580000000001</v>
      </c>
      <c r="E10595">
        <f t="shared" si="330"/>
        <v>77.599392663008473</v>
      </c>
      <c r="F10595">
        <f t="shared" si="331"/>
        <v>-9.6611826004070381E-2</v>
      </c>
    </row>
    <row r="10596" spans="1:6" x14ac:dyDescent="0.3">
      <c r="A10596">
        <v>88.279340000000005</v>
      </c>
      <c r="B10596">
        <v>897.00699999999995</v>
      </c>
      <c r="C10596">
        <v>9.6388689999999997</v>
      </c>
      <c r="D10596">
        <v>-1.200091</v>
      </c>
      <c r="E10596">
        <f t="shared" si="330"/>
        <v>77.598643957544368</v>
      </c>
      <c r="F10596">
        <f t="shared" si="331"/>
        <v>-9.6614482700878482E-2</v>
      </c>
    </row>
    <row r="10597" spans="1:6" x14ac:dyDescent="0.3">
      <c r="A10597">
        <v>88.287660000000002</v>
      </c>
      <c r="B10597">
        <v>897.09119999999996</v>
      </c>
      <c r="C10597">
        <v>9.6387689999999999</v>
      </c>
      <c r="D10597">
        <v>-1.2001059999999999</v>
      </c>
      <c r="E10597">
        <f t="shared" si="330"/>
        <v>77.597838897905561</v>
      </c>
      <c r="F10597">
        <f t="shared" si="331"/>
        <v>-9.6615690290336689E-2</v>
      </c>
    </row>
    <row r="10598" spans="1:6" x14ac:dyDescent="0.3">
      <c r="A10598">
        <v>88.296000000000006</v>
      </c>
      <c r="B10598">
        <v>897.17460000000005</v>
      </c>
      <c r="C10598">
        <v>9.6386599999999998</v>
      </c>
      <c r="D10598">
        <v>-1.2001200000000001</v>
      </c>
      <c r="E10598">
        <f t="shared" si="330"/>
        <v>77.596961382899238</v>
      </c>
      <c r="F10598">
        <f t="shared" si="331"/>
        <v>-9.6616817373831057E-2</v>
      </c>
    </row>
    <row r="10599" spans="1:6" x14ac:dyDescent="0.3">
      <c r="A10599">
        <v>88.304339999999996</v>
      </c>
      <c r="B10599">
        <v>897.25800000000004</v>
      </c>
      <c r="C10599">
        <v>9.6385930000000002</v>
      </c>
      <c r="D10599">
        <v>-1.2001409999999999</v>
      </c>
      <c r="E10599">
        <f t="shared" si="330"/>
        <v>77.596421992941231</v>
      </c>
      <c r="F10599">
        <f t="shared" si="331"/>
        <v>-9.6618507999072553E-2</v>
      </c>
    </row>
    <row r="10600" spans="1:6" x14ac:dyDescent="0.3">
      <c r="A10600">
        <v>88.31268</v>
      </c>
      <c r="B10600">
        <v>897.34370000000001</v>
      </c>
      <c r="C10600">
        <v>9.6385439999999996</v>
      </c>
      <c r="D10600">
        <v>-1.2001520000000001</v>
      </c>
      <c r="E10600">
        <f t="shared" si="330"/>
        <v>77.596027513718212</v>
      </c>
      <c r="F10600">
        <f t="shared" si="331"/>
        <v>-9.6619393564675277E-2</v>
      </c>
    </row>
    <row r="10601" spans="1:6" x14ac:dyDescent="0.3">
      <c r="A10601">
        <v>88.320999999999998</v>
      </c>
      <c r="B10601">
        <v>897.42340000000002</v>
      </c>
      <c r="C10601">
        <v>9.6385120000000004</v>
      </c>
      <c r="D10601">
        <v>-1.2001740000000001</v>
      </c>
      <c r="E10601">
        <f t="shared" si="330"/>
        <v>77.59576989463379</v>
      </c>
      <c r="F10601">
        <f t="shared" si="331"/>
        <v>-9.6621164695880668E-2</v>
      </c>
    </row>
    <row r="10602" spans="1:6" x14ac:dyDescent="0.3">
      <c r="A10602">
        <v>88.329340000000002</v>
      </c>
      <c r="B10602">
        <v>897.50819999999999</v>
      </c>
      <c r="C10602">
        <v>9.6384690000000006</v>
      </c>
      <c r="D10602">
        <v>-1.200194</v>
      </c>
      <c r="E10602">
        <f t="shared" si="330"/>
        <v>77.59542371898911</v>
      </c>
      <c r="F10602">
        <f t="shared" si="331"/>
        <v>-9.6622774815158297E-2</v>
      </c>
    </row>
    <row r="10603" spans="1:6" x14ac:dyDescent="0.3">
      <c r="A10603">
        <v>88.337680000000006</v>
      </c>
      <c r="B10603">
        <v>897.58989999999994</v>
      </c>
      <c r="C10603">
        <v>9.6384290000000004</v>
      </c>
      <c r="D10603">
        <v>-1.2002219999999999</v>
      </c>
      <c r="E10603">
        <f t="shared" si="330"/>
        <v>77.595101695133579</v>
      </c>
      <c r="F10603">
        <f t="shared" si="331"/>
        <v>-9.662502898214699E-2</v>
      </c>
    </row>
    <row r="10604" spans="1:6" x14ac:dyDescent="0.3">
      <c r="A10604">
        <v>88.346010000000007</v>
      </c>
      <c r="B10604">
        <v>897.67510000000004</v>
      </c>
      <c r="C10604">
        <v>9.6383530000000004</v>
      </c>
      <c r="D10604">
        <v>-1.2002219999999999</v>
      </c>
      <c r="E10604">
        <f t="shared" si="330"/>
        <v>77.594489849808085</v>
      </c>
      <c r="F10604">
        <f t="shared" si="331"/>
        <v>-9.662502898214699E-2</v>
      </c>
    </row>
    <row r="10605" spans="1:6" x14ac:dyDescent="0.3">
      <c r="A10605">
        <v>88.354339999999993</v>
      </c>
      <c r="B10605">
        <v>897.75869999999998</v>
      </c>
      <c r="C10605">
        <v>9.6382739999999991</v>
      </c>
      <c r="D10605">
        <v>-1.2002379999999999</v>
      </c>
      <c r="E10605">
        <f t="shared" si="330"/>
        <v>77.5938538526934</v>
      </c>
      <c r="F10605">
        <f t="shared" si="331"/>
        <v>-9.6626317077569093E-2</v>
      </c>
    </row>
    <row r="10606" spans="1:6" x14ac:dyDescent="0.3">
      <c r="A10606">
        <v>88.362660000000005</v>
      </c>
      <c r="B10606">
        <v>897.84220000000005</v>
      </c>
      <c r="C10606">
        <v>9.6382200000000005</v>
      </c>
      <c r="D10606">
        <v>-1.200264</v>
      </c>
      <c r="E10606">
        <f t="shared" si="330"/>
        <v>77.593419120488448</v>
      </c>
      <c r="F10606">
        <f t="shared" si="331"/>
        <v>-9.6628410232630024E-2</v>
      </c>
    </row>
    <row r="10607" spans="1:6" x14ac:dyDescent="0.3">
      <c r="A10607">
        <v>88.371009999999998</v>
      </c>
      <c r="B10607">
        <v>897.92280000000005</v>
      </c>
      <c r="C10607">
        <v>9.638166</v>
      </c>
      <c r="D10607">
        <v>-1.200299</v>
      </c>
      <c r="E10607">
        <f t="shared" si="330"/>
        <v>77.592984388283483</v>
      </c>
      <c r="F10607">
        <f t="shared" si="331"/>
        <v>-9.6631227941365888E-2</v>
      </c>
    </row>
    <row r="10608" spans="1:6" x14ac:dyDescent="0.3">
      <c r="A10608">
        <v>88.379339999999999</v>
      </c>
      <c r="B10608">
        <v>898.00819999999999</v>
      </c>
      <c r="C10608">
        <v>9.6381160000000001</v>
      </c>
      <c r="D10608">
        <v>-1.200326</v>
      </c>
      <c r="E10608">
        <f t="shared" si="330"/>
        <v>77.592581858464072</v>
      </c>
      <c r="F10608">
        <f t="shared" si="331"/>
        <v>-9.6633401602390701E-2</v>
      </c>
    </row>
    <row r="10609" spans="1:6" x14ac:dyDescent="0.3">
      <c r="A10609">
        <v>88.387659999999997</v>
      </c>
      <c r="B10609">
        <v>898.08920000000001</v>
      </c>
      <c r="C10609">
        <v>9.6380379999999999</v>
      </c>
      <c r="D10609">
        <v>-1.200353</v>
      </c>
      <c r="E10609">
        <f t="shared" si="330"/>
        <v>77.591953911945794</v>
      </c>
      <c r="F10609">
        <f t="shared" si="331"/>
        <v>-9.6635575263415513E-2</v>
      </c>
    </row>
    <row r="10610" spans="1:6" x14ac:dyDescent="0.3">
      <c r="A10610">
        <v>88.396010000000004</v>
      </c>
      <c r="B10610">
        <v>898.17510000000004</v>
      </c>
      <c r="C10610">
        <v>9.6379579999999994</v>
      </c>
      <c r="D10610">
        <v>-1.200372</v>
      </c>
      <c r="E10610">
        <f t="shared" si="330"/>
        <v>77.591309864234731</v>
      </c>
      <c r="F10610">
        <f t="shared" si="331"/>
        <v>-9.663710487672926E-2</v>
      </c>
    </row>
    <row r="10611" spans="1:6" x14ac:dyDescent="0.3">
      <c r="A10611">
        <v>88.404340000000005</v>
      </c>
      <c r="B10611">
        <v>898.25819999999999</v>
      </c>
      <c r="C10611">
        <v>9.6378660000000007</v>
      </c>
      <c r="D10611">
        <v>-1.2003839999999999</v>
      </c>
      <c r="E10611">
        <f t="shared" si="330"/>
        <v>77.590569209367032</v>
      </c>
      <c r="F10611">
        <f t="shared" si="331"/>
        <v>-9.6638070948295837E-2</v>
      </c>
    </row>
    <row r="10612" spans="1:6" x14ac:dyDescent="0.3">
      <c r="A10612">
        <v>88.412660000000002</v>
      </c>
      <c r="B10612">
        <v>898.33910000000003</v>
      </c>
      <c r="C10612">
        <v>9.6377980000000001</v>
      </c>
      <c r="D10612">
        <v>-1.200404</v>
      </c>
      <c r="E10612">
        <f t="shared" si="330"/>
        <v>77.590021768812633</v>
      </c>
      <c r="F10612">
        <f t="shared" si="331"/>
        <v>-9.663968106757348E-2</v>
      </c>
    </row>
    <row r="10613" spans="1:6" x14ac:dyDescent="0.3">
      <c r="A10613">
        <v>88.421000000000006</v>
      </c>
      <c r="B10613">
        <v>898.42430000000002</v>
      </c>
      <c r="C10613">
        <v>9.6377260000000007</v>
      </c>
      <c r="D10613">
        <v>-1.200426</v>
      </c>
      <c r="E10613">
        <f t="shared" si="330"/>
        <v>77.589442125872694</v>
      </c>
      <c r="F10613">
        <f t="shared" si="331"/>
        <v>-9.6641452198778885E-2</v>
      </c>
    </row>
    <row r="10614" spans="1:6" x14ac:dyDescent="0.3">
      <c r="A10614">
        <v>88.429339999999996</v>
      </c>
      <c r="B10614">
        <v>898.50469999999996</v>
      </c>
      <c r="C10614">
        <v>9.6376720000000002</v>
      </c>
      <c r="D10614">
        <v>-1.2004589999999999</v>
      </c>
      <c r="E10614">
        <f t="shared" si="330"/>
        <v>77.589007393667714</v>
      </c>
      <c r="F10614">
        <f t="shared" si="331"/>
        <v>-9.6644108895586972E-2</v>
      </c>
    </row>
    <row r="10615" spans="1:6" x14ac:dyDescent="0.3">
      <c r="A10615">
        <v>88.43768</v>
      </c>
      <c r="B10615">
        <v>898.58759999999995</v>
      </c>
      <c r="C10615">
        <v>9.6376209999999993</v>
      </c>
      <c r="D10615">
        <v>-1.2004870000000001</v>
      </c>
      <c r="E10615">
        <f t="shared" si="330"/>
        <v>77.588596813251925</v>
      </c>
      <c r="F10615">
        <f t="shared" si="331"/>
        <v>-9.664636306257568E-2</v>
      </c>
    </row>
    <row r="10616" spans="1:6" x14ac:dyDescent="0.3">
      <c r="A10616">
        <v>88.445999999999998</v>
      </c>
      <c r="B10616">
        <v>898.67380000000003</v>
      </c>
      <c r="C10616">
        <v>9.6375469999999996</v>
      </c>
      <c r="D10616">
        <v>-1.2004840000000001</v>
      </c>
      <c r="E10616">
        <f t="shared" si="330"/>
        <v>77.588001069119201</v>
      </c>
      <c r="F10616">
        <f t="shared" si="331"/>
        <v>-9.6646121544684035E-2</v>
      </c>
    </row>
    <row r="10617" spans="1:6" x14ac:dyDescent="0.3">
      <c r="A10617">
        <v>88.454340000000002</v>
      </c>
      <c r="B10617">
        <v>898.75750000000005</v>
      </c>
      <c r="C10617">
        <v>9.6374750000000002</v>
      </c>
      <c r="D10617">
        <v>-1.2004779999999999</v>
      </c>
      <c r="E10617">
        <f t="shared" si="330"/>
        <v>77.587421426179247</v>
      </c>
      <c r="F10617">
        <f t="shared" si="331"/>
        <v>-9.6645638508900733E-2</v>
      </c>
    </row>
    <row r="10618" spans="1:6" x14ac:dyDescent="0.3">
      <c r="A10618">
        <v>88.462680000000006</v>
      </c>
      <c r="B10618">
        <v>898.84019999999998</v>
      </c>
      <c r="C10618">
        <v>9.6374119999999994</v>
      </c>
      <c r="D10618">
        <v>-1.2005049999999999</v>
      </c>
      <c r="E10618">
        <f t="shared" si="330"/>
        <v>77.586914238606781</v>
      </c>
      <c r="F10618">
        <f t="shared" si="331"/>
        <v>-9.6647812169925545E-2</v>
      </c>
    </row>
    <row r="10619" spans="1:6" x14ac:dyDescent="0.3">
      <c r="A10619">
        <v>88.471010000000007</v>
      </c>
      <c r="B10619">
        <v>898.92380000000003</v>
      </c>
      <c r="C10619">
        <v>9.6373529999999992</v>
      </c>
      <c r="D10619">
        <v>-1.200545</v>
      </c>
      <c r="E10619">
        <f t="shared" si="330"/>
        <v>77.586439253419883</v>
      </c>
      <c r="F10619">
        <f t="shared" si="331"/>
        <v>-9.6651032408480816E-2</v>
      </c>
    </row>
    <row r="10620" spans="1:6" x14ac:dyDescent="0.3">
      <c r="A10620">
        <v>88.479339999999993</v>
      </c>
      <c r="B10620">
        <v>899.00559999999996</v>
      </c>
      <c r="C10620">
        <v>9.6372640000000001</v>
      </c>
      <c r="D10620">
        <v>-1.200583</v>
      </c>
      <c r="E10620">
        <f t="shared" si="330"/>
        <v>77.585722750341347</v>
      </c>
      <c r="F10620">
        <f t="shared" si="331"/>
        <v>-9.6654091635108325E-2</v>
      </c>
    </row>
    <row r="10621" spans="1:6" x14ac:dyDescent="0.3">
      <c r="A10621">
        <v>88.487660000000005</v>
      </c>
      <c r="B10621">
        <v>899.09249999999997</v>
      </c>
      <c r="C10621">
        <v>9.6372040000000005</v>
      </c>
      <c r="D10621">
        <v>-1.2006030000000001</v>
      </c>
      <c r="E10621">
        <f t="shared" si="330"/>
        <v>77.585239714558057</v>
      </c>
      <c r="F10621">
        <f t="shared" si="331"/>
        <v>-9.6655701754385967E-2</v>
      </c>
    </row>
    <row r="10622" spans="1:6" x14ac:dyDescent="0.3">
      <c r="A10622">
        <v>88.496009999999998</v>
      </c>
      <c r="B10622">
        <v>899.17380000000003</v>
      </c>
      <c r="C10622">
        <v>9.6371339999999996</v>
      </c>
      <c r="D10622">
        <v>-1.2006110000000001</v>
      </c>
      <c r="E10622">
        <f t="shared" si="330"/>
        <v>77.584676172810873</v>
      </c>
      <c r="F10622">
        <f t="shared" si="331"/>
        <v>-9.6656345802097018E-2</v>
      </c>
    </row>
    <row r="10623" spans="1:6" x14ac:dyDescent="0.3">
      <c r="A10623">
        <v>88.504339999999999</v>
      </c>
      <c r="B10623">
        <v>899.25819999999999</v>
      </c>
      <c r="C10623">
        <v>9.6370550000000001</v>
      </c>
      <c r="D10623">
        <v>-1.200612</v>
      </c>
      <c r="E10623">
        <f t="shared" si="330"/>
        <v>77.584040175696217</v>
      </c>
      <c r="F10623">
        <f t="shared" si="331"/>
        <v>-9.66564263080609E-2</v>
      </c>
    </row>
    <row r="10624" spans="1:6" x14ac:dyDescent="0.3">
      <c r="A10624">
        <v>88.512659999999997</v>
      </c>
      <c r="B10624">
        <v>899.34180000000003</v>
      </c>
      <c r="C10624">
        <v>9.6369720000000001</v>
      </c>
      <c r="D10624">
        <v>-1.200617</v>
      </c>
      <c r="E10624">
        <f t="shared" si="330"/>
        <v>77.583371976195991</v>
      </c>
      <c r="F10624">
        <f t="shared" si="331"/>
        <v>-9.6656828837880307E-2</v>
      </c>
    </row>
    <row r="10625" spans="1:6" x14ac:dyDescent="0.3">
      <c r="A10625">
        <v>88.521010000000004</v>
      </c>
      <c r="B10625">
        <v>899.42679999999996</v>
      </c>
      <c r="C10625">
        <v>9.6368969999999994</v>
      </c>
      <c r="D10625">
        <v>-1.200628</v>
      </c>
      <c r="E10625">
        <f t="shared" si="330"/>
        <v>77.582768181466875</v>
      </c>
      <c r="F10625">
        <f t="shared" si="331"/>
        <v>-9.6657714403483003E-2</v>
      </c>
    </row>
    <row r="10626" spans="1:6" x14ac:dyDescent="0.3">
      <c r="A10626">
        <v>88.529340000000005</v>
      </c>
      <c r="B10626">
        <v>899.51</v>
      </c>
      <c r="C10626">
        <v>9.6368259999999992</v>
      </c>
      <c r="D10626">
        <v>-1.200658</v>
      </c>
      <c r="E10626">
        <f t="shared" si="330"/>
        <v>77.582196589123313</v>
      </c>
      <c r="F10626">
        <f t="shared" si="331"/>
        <v>-9.6660129582399459E-2</v>
      </c>
    </row>
    <row r="10627" spans="1:6" x14ac:dyDescent="0.3">
      <c r="A10627">
        <v>88.537660000000002</v>
      </c>
      <c r="B10627">
        <v>899.59100000000001</v>
      </c>
      <c r="C10627">
        <v>9.6367740000000008</v>
      </c>
      <c r="D10627">
        <v>-1.2006939999999999</v>
      </c>
      <c r="E10627">
        <f t="shared" ref="E10627:E10690" si="332">C10627/12.42144*100</f>
        <v>77.581777958111147</v>
      </c>
      <c r="F10627">
        <f t="shared" ref="F10627:F10690" si="333">D10627/12.42144</f>
        <v>-9.6663027797099205E-2</v>
      </c>
    </row>
    <row r="10628" spans="1:6" x14ac:dyDescent="0.3">
      <c r="A10628">
        <v>88.546000000000006</v>
      </c>
      <c r="B10628">
        <v>899.67690000000005</v>
      </c>
      <c r="C10628">
        <v>9.6366910000000008</v>
      </c>
      <c r="D10628">
        <v>-1.2007319999999999</v>
      </c>
      <c r="E10628">
        <f t="shared" si="332"/>
        <v>77.581109758610921</v>
      </c>
      <c r="F10628">
        <f t="shared" si="333"/>
        <v>-9.6666087023726713E-2</v>
      </c>
    </row>
    <row r="10629" spans="1:6" x14ac:dyDescent="0.3">
      <c r="A10629">
        <v>88.554339999999996</v>
      </c>
      <c r="B10629">
        <v>899.76009999999997</v>
      </c>
      <c r="C10629">
        <v>9.6365879999999997</v>
      </c>
      <c r="D10629">
        <v>-1.20076</v>
      </c>
      <c r="E10629">
        <f t="shared" si="332"/>
        <v>77.580280547182937</v>
      </c>
      <c r="F10629">
        <f t="shared" si="333"/>
        <v>-9.6668341190715407E-2</v>
      </c>
    </row>
    <row r="10630" spans="1:6" x14ac:dyDescent="0.3">
      <c r="A10630">
        <v>88.56268</v>
      </c>
      <c r="B10630">
        <v>899.84220000000005</v>
      </c>
      <c r="C10630">
        <v>9.6365149999999993</v>
      </c>
      <c r="D10630">
        <v>-1.200788</v>
      </c>
      <c r="E10630">
        <f t="shared" si="332"/>
        <v>77.579692853646591</v>
      </c>
      <c r="F10630">
        <f t="shared" si="333"/>
        <v>-9.6670595357704087E-2</v>
      </c>
    </row>
    <row r="10631" spans="1:6" x14ac:dyDescent="0.3">
      <c r="A10631">
        <v>88.570999999999998</v>
      </c>
      <c r="B10631">
        <v>899.92560000000003</v>
      </c>
      <c r="C10631">
        <v>9.6364070000000002</v>
      </c>
      <c r="D10631">
        <v>-1.2008259999999999</v>
      </c>
      <c r="E10631">
        <f t="shared" si="332"/>
        <v>77.578823389236675</v>
      </c>
      <c r="F10631">
        <f t="shared" si="333"/>
        <v>-9.6673654584331595E-2</v>
      </c>
    </row>
    <row r="10632" spans="1:6" x14ac:dyDescent="0.3">
      <c r="A10632">
        <v>88.579340000000002</v>
      </c>
      <c r="B10632">
        <v>900.00750000000005</v>
      </c>
      <c r="C10632">
        <v>9.6363090000000007</v>
      </c>
      <c r="D10632">
        <v>-1.2008509999999999</v>
      </c>
      <c r="E10632">
        <f t="shared" si="332"/>
        <v>77.578034430790638</v>
      </c>
      <c r="F10632">
        <f t="shared" si="333"/>
        <v>-9.6675667233428644E-2</v>
      </c>
    </row>
    <row r="10633" spans="1:6" x14ac:dyDescent="0.3">
      <c r="A10633">
        <v>88.587680000000006</v>
      </c>
      <c r="B10633">
        <v>900.09220000000005</v>
      </c>
      <c r="C10633">
        <v>9.636234</v>
      </c>
      <c r="D10633">
        <v>-1.200871</v>
      </c>
      <c r="E10633">
        <f t="shared" si="332"/>
        <v>77.577430636061521</v>
      </c>
      <c r="F10633">
        <f t="shared" si="333"/>
        <v>-9.6677277352706287E-2</v>
      </c>
    </row>
    <row r="10634" spans="1:6" x14ac:dyDescent="0.3">
      <c r="A10634">
        <v>88.596010000000007</v>
      </c>
      <c r="B10634">
        <v>900.17349999999999</v>
      </c>
      <c r="C10634">
        <v>9.6361620000000006</v>
      </c>
      <c r="D10634">
        <v>-1.2009019999999999</v>
      </c>
      <c r="E10634">
        <f t="shared" si="332"/>
        <v>77.576850993121568</v>
      </c>
      <c r="F10634">
        <f t="shared" si="333"/>
        <v>-9.6679773037586611E-2</v>
      </c>
    </row>
    <row r="10635" spans="1:6" x14ac:dyDescent="0.3">
      <c r="A10635">
        <v>88.604339999999993</v>
      </c>
      <c r="B10635">
        <v>900.25459999999998</v>
      </c>
      <c r="C10635">
        <v>9.6360939999999999</v>
      </c>
      <c r="D10635">
        <v>-1.2009350000000001</v>
      </c>
      <c r="E10635">
        <f t="shared" si="332"/>
        <v>77.576303552567168</v>
      </c>
      <c r="F10635">
        <f t="shared" si="333"/>
        <v>-9.6682429734394726E-2</v>
      </c>
    </row>
    <row r="10636" spans="1:6" x14ac:dyDescent="0.3">
      <c r="A10636">
        <v>88.612660000000005</v>
      </c>
      <c r="B10636">
        <v>900.33950000000004</v>
      </c>
      <c r="C10636">
        <v>9.6360340000000004</v>
      </c>
      <c r="D10636">
        <v>-1.200985</v>
      </c>
      <c r="E10636">
        <f t="shared" si="332"/>
        <v>77.575820516783892</v>
      </c>
      <c r="F10636">
        <f t="shared" si="333"/>
        <v>-9.6686455032588811E-2</v>
      </c>
    </row>
    <row r="10637" spans="1:6" x14ac:dyDescent="0.3">
      <c r="A10637">
        <v>88.621009999999998</v>
      </c>
      <c r="B10637">
        <v>900.41880000000003</v>
      </c>
      <c r="C10637">
        <v>9.6359490000000001</v>
      </c>
      <c r="D10637">
        <v>-1.2010240000000001</v>
      </c>
      <c r="E10637">
        <f t="shared" si="332"/>
        <v>77.575136216090897</v>
      </c>
      <c r="F10637">
        <f t="shared" si="333"/>
        <v>-9.6689594765180215E-2</v>
      </c>
    </row>
    <row r="10638" spans="1:6" x14ac:dyDescent="0.3">
      <c r="A10638">
        <v>88.629339999999999</v>
      </c>
      <c r="B10638">
        <v>900.50239999999997</v>
      </c>
      <c r="C10638">
        <v>9.6358739999999994</v>
      </c>
      <c r="D10638">
        <v>-1.2010460000000001</v>
      </c>
      <c r="E10638">
        <f t="shared" si="332"/>
        <v>77.574532421361766</v>
      </c>
      <c r="F10638">
        <f t="shared" si="333"/>
        <v>-9.6691365896385606E-2</v>
      </c>
    </row>
    <row r="10639" spans="1:6" x14ac:dyDescent="0.3">
      <c r="A10639">
        <v>88.637659999999997</v>
      </c>
      <c r="B10639">
        <v>900.58450000000005</v>
      </c>
      <c r="C10639">
        <v>9.6357970000000002</v>
      </c>
      <c r="D10639">
        <v>-1.201041</v>
      </c>
      <c r="E10639">
        <f t="shared" si="332"/>
        <v>77.57391252543988</v>
      </c>
      <c r="F10639">
        <f t="shared" si="333"/>
        <v>-9.6690963366566199E-2</v>
      </c>
    </row>
    <row r="10640" spans="1:6" x14ac:dyDescent="0.3">
      <c r="A10640">
        <v>88.646010000000004</v>
      </c>
      <c r="B10640">
        <v>900.66790000000003</v>
      </c>
      <c r="C10640">
        <v>9.6357110000000006</v>
      </c>
      <c r="D10640">
        <v>-1.2010400000000001</v>
      </c>
      <c r="E10640">
        <f t="shared" si="332"/>
        <v>77.573220174150507</v>
      </c>
      <c r="F10640">
        <f t="shared" si="333"/>
        <v>-9.6690882860602317E-2</v>
      </c>
    </row>
    <row r="10641" spans="1:6" x14ac:dyDescent="0.3">
      <c r="A10641">
        <v>88.654340000000005</v>
      </c>
      <c r="B10641">
        <v>900.75120000000004</v>
      </c>
      <c r="C10641">
        <v>9.6356520000000003</v>
      </c>
      <c r="D10641">
        <v>-1.201057</v>
      </c>
      <c r="E10641">
        <f t="shared" si="332"/>
        <v>77.572745188963594</v>
      </c>
      <c r="F10641">
        <f t="shared" si="333"/>
        <v>-9.6692251461988302E-2</v>
      </c>
    </row>
    <row r="10642" spans="1:6" x14ac:dyDescent="0.3">
      <c r="A10642">
        <v>88.662660000000002</v>
      </c>
      <c r="B10642">
        <v>900.83280000000002</v>
      </c>
      <c r="C10642">
        <v>9.6355950000000004</v>
      </c>
      <c r="D10642">
        <v>-1.2010670000000001</v>
      </c>
      <c r="E10642">
        <f t="shared" si="332"/>
        <v>77.572286304969467</v>
      </c>
      <c r="F10642">
        <f t="shared" si="333"/>
        <v>-9.669305652162713E-2</v>
      </c>
    </row>
    <row r="10643" spans="1:6" x14ac:dyDescent="0.3">
      <c r="A10643">
        <v>88.671000000000006</v>
      </c>
      <c r="B10643">
        <v>900.91909999999996</v>
      </c>
      <c r="C10643">
        <v>9.6355430000000002</v>
      </c>
      <c r="D10643">
        <v>-1.2010909999999999</v>
      </c>
      <c r="E10643">
        <f t="shared" si="332"/>
        <v>77.571867673957286</v>
      </c>
      <c r="F10643">
        <f t="shared" si="333"/>
        <v>-9.669498866476027E-2</v>
      </c>
    </row>
    <row r="10644" spans="1:6" x14ac:dyDescent="0.3">
      <c r="A10644">
        <v>88.679339999999996</v>
      </c>
      <c r="B10644">
        <v>901.00149999999996</v>
      </c>
      <c r="C10644">
        <v>9.6354780000000009</v>
      </c>
      <c r="D10644">
        <v>-1.2011019999999999</v>
      </c>
      <c r="E10644">
        <f t="shared" si="332"/>
        <v>77.571344385192049</v>
      </c>
      <c r="F10644">
        <f t="shared" si="333"/>
        <v>-9.6695874230362966E-2</v>
      </c>
    </row>
    <row r="10645" spans="1:6" x14ac:dyDescent="0.3">
      <c r="A10645">
        <v>88.68768</v>
      </c>
      <c r="B10645">
        <v>901.08349999999996</v>
      </c>
      <c r="C10645">
        <v>9.6354030000000002</v>
      </c>
      <c r="D10645">
        <v>-1.201109</v>
      </c>
      <c r="E10645">
        <f t="shared" si="332"/>
        <v>77.570740590462933</v>
      </c>
      <c r="F10645">
        <f t="shared" si="333"/>
        <v>-9.669643777211015E-2</v>
      </c>
    </row>
    <row r="10646" spans="1:6" x14ac:dyDescent="0.3">
      <c r="A10646">
        <v>88.695999999999998</v>
      </c>
      <c r="B10646">
        <v>901.16809999999998</v>
      </c>
      <c r="C10646">
        <v>9.6353259999999992</v>
      </c>
      <c r="D10646">
        <v>-1.2010780000000001</v>
      </c>
      <c r="E10646">
        <f t="shared" si="332"/>
        <v>77.570120694541046</v>
      </c>
      <c r="F10646">
        <f t="shared" si="333"/>
        <v>-9.6693942087229826E-2</v>
      </c>
    </row>
    <row r="10647" spans="1:6" x14ac:dyDescent="0.3">
      <c r="A10647">
        <v>88.704340000000002</v>
      </c>
      <c r="B10647">
        <v>901.25279999999998</v>
      </c>
      <c r="C10647">
        <v>9.6352550000000008</v>
      </c>
      <c r="D10647">
        <v>-1.2010719999999999</v>
      </c>
      <c r="E10647">
        <f t="shared" si="332"/>
        <v>77.569549102197499</v>
      </c>
      <c r="F10647">
        <f t="shared" si="333"/>
        <v>-9.6693459051446523E-2</v>
      </c>
    </row>
    <row r="10648" spans="1:6" x14ac:dyDescent="0.3">
      <c r="A10648">
        <v>88.712680000000006</v>
      </c>
      <c r="B10648">
        <v>901.33590000000004</v>
      </c>
      <c r="C10648">
        <v>9.6351999999999993</v>
      </c>
      <c r="D10648">
        <v>-1.2010719999999999</v>
      </c>
      <c r="E10648">
        <f t="shared" si="332"/>
        <v>77.569106319396127</v>
      </c>
      <c r="F10648">
        <f t="shared" si="333"/>
        <v>-9.6693459051446523E-2</v>
      </c>
    </row>
    <row r="10649" spans="1:6" x14ac:dyDescent="0.3">
      <c r="A10649">
        <v>88.721010000000007</v>
      </c>
      <c r="B10649">
        <v>901.41880000000003</v>
      </c>
      <c r="C10649">
        <v>9.6351650000000006</v>
      </c>
      <c r="D10649">
        <v>-1.2010780000000001</v>
      </c>
      <c r="E10649">
        <f t="shared" si="332"/>
        <v>77.568824548522556</v>
      </c>
      <c r="F10649">
        <f t="shared" si="333"/>
        <v>-9.6693942087229826E-2</v>
      </c>
    </row>
    <row r="10650" spans="1:6" x14ac:dyDescent="0.3">
      <c r="A10650">
        <v>88.729339999999993</v>
      </c>
      <c r="B10650">
        <v>901.50319999999999</v>
      </c>
      <c r="C10650">
        <v>9.6351379999999995</v>
      </c>
      <c r="D10650">
        <v>-1.201065</v>
      </c>
      <c r="E10650">
        <f t="shared" si="332"/>
        <v>77.568607182420067</v>
      </c>
      <c r="F10650">
        <f t="shared" si="333"/>
        <v>-9.6692895509699353E-2</v>
      </c>
    </row>
    <row r="10651" spans="1:6" x14ac:dyDescent="0.3">
      <c r="A10651">
        <v>88.737660000000005</v>
      </c>
      <c r="B10651">
        <v>901.58889999999997</v>
      </c>
      <c r="C10651">
        <v>9.6350700000000007</v>
      </c>
      <c r="D10651">
        <v>-1.2010529999999999</v>
      </c>
      <c r="E10651">
        <f t="shared" si="332"/>
        <v>77.568059741865682</v>
      </c>
      <c r="F10651">
        <f t="shared" si="333"/>
        <v>-9.6691929438132762E-2</v>
      </c>
    </row>
    <row r="10652" spans="1:6" x14ac:dyDescent="0.3">
      <c r="A10652">
        <v>88.746009999999998</v>
      </c>
      <c r="B10652">
        <v>901.6694</v>
      </c>
      <c r="C10652">
        <v>9.6349839999999993</v>
      </c>
      <c r="D10652">
        <v>-1.2010559999999999</v>
      </c>
      <c r="E10652">
        <f t="shared" si="332"/>
        <v>77.56736739057628</v>
      </c>
      <c r="F10652">
        <f t="shared" si="333"/>
        <v>-9.6692170956024406E-2</v>
      </c>
    </row>
    <row r="10653" spans="1:6" x14ac:dyDescent="0.3">
      <c r="A10653">
        <v>88.754339999999999</v>
      </c>
      <c r="B10653">
        <v>901.75559999999996</v>
      </c>
      <c r="C10653">
        <v>9.6349110000000007</v>
      </c>
      <c r="D10653">
        <v>-1.201038</v>
      </c>
      <c r="E10653">
        <f t="shared" si="332"/>
        <v>77.566779697039962</v>
      </c>
      <c r="F10653">
        <f t="shared" si="333"/>
        <v>-9.6690721848674555E-2</v>
      </c>
    </row>
    <row r="10654" spans="1:6" x14ac:dyDescent="0.3">
      <c r="A10654">
        <v>88.762659999999997</v>
      </c>
      <c r="B10654">
        <v>901.83690000000001</v>
      </c>
      <c r="C10654">
        <v>9.6348420000000008</v>
      </c>
      <c r="D10654">
        <v>-1.201041</v>
      </c>
      <c r="E10654">
        <f t="shared" si="332"/>
        <v>77.566224205889185</v>
      </c>
      <c r="F10654">
        <f t="shared" si="333"/>
        <v>-9.6690963366566199E-2</v>
      </c>
    </row>
    <row r="10655" spans="1:6" x14ac:dyDescent="0.3">
      <c r="A10655">
        <v>88.771010000000004</v>
      </c>
      <c r="B10655">
        <v>901.92219999999998</v>
      </c>
      <c r="C10655">
        <v>9.6347590000000007</v>
      </c>
      <c r="D10655">
        <v>-1.2010460000000001</v>
      </c>
      <c r="E10655">
        <f t="shared" si="332"/>
        <v>77.56555600638896</v>
      </c>
      <c r="F10655">
        <f t="shared" si="333"/>
        <v>-9.6691365896385606E-2</v>
      </c>
    </row>
    <row r="10656" spans="1:6" x14ac:dyDescent="0.3">
      <c r="A10656">
        <v>88.779340000000005</v>
      </c>
      <c r="B10656">
        <v>902.00609999999995</v>
      </c>
      <c r="C10656">
        <v>9.6346489999999996</v>
      </c>
      <c r="D10656">
        <v>-1.201039</v>
      </c>
      <c r="E10656">
        <f t="shared" si="332"/>
        <v>77.564670440786244</v>
      </c>
      <c r="F10656">
        <f t="shared" si="333"/>
        <v>-9.6690802354638422E-2</v>
      </c>
    </row>
    <row r="10657" spans="1:6" x14ac:dyDescent="0.3">
      <c r="A10657">
        <v>88.787660000000002</v>
      </c>
      <c r="B10657">
        <v>902.09280000000001</v>
      </c>
      <c r="C10657">
        <v>9.6345589999999994</v>
      </c>
      <c r="D10657">
        <v>-1.201014</v>
      </c>
      <c r="E10657">
        <f t="shared" si="332"/>
        <v>77.563945887111302</v>
      </c>
      <c r="F10657">
        <f t="shared" si="333"/>
        <v>-9.6688789705541386E-2</v>
      </c>
    </row>
    <row r="10658" spans="1:6" x14ac:dyDescent="0.3">
      <c r="A10658">
        <v>88.796000000000006</v>
      </c>
      <c r="B10658">
        <v>902.17340000000002</v>
      </c>
      <c r="C10658">
        <v>9.634468</v>
      </c>
      <c r="D10658">
        <v>-1.2010050000000001</v>
      </c>
      <c r="E10658">
        <f t="shared" si="332"/>
        <v>77.563213282839996</v>
      </c>
      <c r="F10658">
        <f t="shared" si="333"/>
        <v>-9.6688065151866454E-2</v>
      </c>
    </row>
    <row r="10659" spans="1:6" x14ac:dyDescent="0.3">
      <c r="A10659">
        <v>88.804339999999996</v>
      </c>
      <c r="B10659">
        <v>902.25699999999995</v>
      </c>
      <c r="C10659">
        <v>9.6343809999999994</v>
      </c>
      <c r="D10659">
        <v>-1.201004</v>
      </c>
      <c r="E10659">
        <f t="shared" si="332"/>
        <v>77.562512880954216</v>
      </c>
      <c r="F10659">
        <f t="shared" si="333"/>
        <v>-9.6687984645902558E-2</v>
      </c>
    </row>
    <row r="10660" spans="1:6" x14ac:dyDescent="0.3">
      <c r="A10660">
        <v>88.81268</v>
      </c>
      <c r="B10660">
        <v>902.34310000000005</v>
      </c>
      <c r="C10660">
        <v>9.6342949999999998</v>
      </c>
      <c r="D10660">
        <v>-1.201014</v>
      </c>
      <c r="E10660">
        <f t="shared" si="332"/>
        <v>77.561820529664843</v>
      </c>
      <c r="F10660">
        <f t="shared" si="333"/>
        <v>-9.6688789705541386E-2</v>
      </c>
    </row>
    <row r="10661" spans="1:6" x14ac:dyDescent="0.3">
      <c r="A10661">
        <v>88.820999999999998</v>
      </c>
      <c r="B10661">
        <v>902.42359999999996</v>
      </c>
      <c r="C10661">
        <v>9.634226</v>
      </c>
      <c r="D10661">
        <v>-1.2010270000000001</v>
      </c>
      <c r="E10661">
        <f t="shared" si="332"/>
        <v>77.561265038514051</v>
      </c>
      <c r="F10661">
        <f t="shared" si="333"/>
        <v>-9.6689836283071845E-2</v>
      </c>
    </row>
    <row r="10662" spans="1:6" x14ac:dyDescent="0.3">
      <c r="A10662">
        <v>88.829340000000002</v>
      </c>
      <c r="B10662">
        <v>902.50509999999997</v>
      </c>
      <c r="C10662">
        <v>9.6341809999999999</v>
      </c>
      <c r="D10662">
        <v>-1.201052</v>
      </c>
      <c r="E10662">
        <f t="shared" si="332"/>
        <v>77.560902761676573</v>
      </c>
      <c r="F10662">
        <f t="shared" si="333"/>
        <v>-9.6691848932168895E-2</v>
      </c>
    </row>
    <row r="10663" spans="1:6" x14ac:dyDescent="0.3">
      <c r="A10663">
        <v>88.837680000000006</v>
      </c>
      <c r="B10663">
        <v>902.58810000000005</v>
      </c>
      <c r="C10663">
        <v>9.6341000000000001</v>
      </c>
      <c r="D10663">
        <v>-1.2010860000000001</v>
      </c>
      <c r="E10663">
        <f t="shared" si="332"/>
        <v>77.560250663369146</v>
      </c>
      <c r="F10663">
        <f t="shared" si="333"/>
        <v>-9.6694586134940877E-2</v>
      </c>
    </row>
    <row r="10664" spans="1:6" x14ac:dyDescent="0.3">
      <c r="A10664">
        <v>88.846010000000007</v>
      </c>
      <c r="B10664">
        <v>902.6712</v>
      </c>
      <c r="C10664">
        <v>9.6340219999999999</v>
      </c>
      <c r="D10664">
        <v>-1.2011039999999999</v>
      </c>
      <c r="E10664">
        <f t="shared" si="332"/>
        <v>77.559622716850868</v>
      </c>
      <c r="F10664">
        <f t="shared" si="333"/>
        <v>-9.6696035242290743E-2</v>
      </c>
    </row>
    <row r="10665" spans="1:6" x14ac:dyDescent="0.3">
      <c r="A10665">
        <v>88.854339999999993</v>
      </c>
      <c r="B10665">
        <v>902.75409999999999</v>
      </c>
      <c r="C10665">
        <v>9.633972</v>
      </c>
      <c r="D10665">
        <v>-1.201125</v>
      </c>
      <c r="E10665">
        <f t="shared" si="332"/>
        <v>77.559220187031457</v>
      </c>
      <c r="F10665">
        <f t="shared" si="333"/>
        <v>-9.6697725867532267E-2</v>
      </c>
    </row>
    <row r="10666" spans="1:6" x14ac:dyDescent="0.3">
      <c r="A10666">
        <v>88.862660000000005</v>
      </c>
      <c r="B10666">
        <v>902.83709999999996</v>
      </c>
      <c r="C10666">
        <v>9.6339439999999996</v>
      </c>
      <c r="D10666">
        <v>-1.201163</v>
      </c>
      <c r="E10666">
        <f t="shared" si="332"/>
        <v>77.558994770332575</v>
      </c>
      <c r="F10666">
        <f t="shared" si="333"/>
        <v>-9.6700785094159775E-2</v>
      </c>
    </row>
    <row r="10667" spans="1:6" x14ac:dyDescent="0.3">
      <c r="A10667">
        <v>88.871009999999998</v>
      </c>
      <c r="B10667">
        <v>902.92179999999996</v>
      </c>
      <c r="C10667">
        <v>9.6338589999999993</v>
      </c>
      <c r="D10667">
        <v>-1.2012100000000001</v>
      </c>
      <c r="E10667">
        <f t="shared" si="332"/>
        <v>77.558310469639579</v>
      </c>
      <c r="F10667">
        <f t="shared" si="333"/>
        <v>-9.6704568874462229E-2</v>
      </c>
    </row>
    <row r="10668" spans="1:6" x14ac:dyDescent="0.3">
      <c r="A10668">
        <v>88.879339999999999</v>
      </c>
      <c r="B10668">
        <v>903.00300000000004</v>
      </c>
      <c r="C10668">
        <v>9.6337779999999995</v>
      </c>
      <c r="D10668">
        <v>-1.2012389999999999</v>
      </c>
      <c r="E10668">
        <f t="shared" si="332"/>
        <v>77.557658371332138</v>
      </c>
      <c r="F10668">
        <f t="shared" si="333"/>
        <v>-9.6706903547414791E-2</v>
      </c>
    </row>
    <row r="10669" spans="1:6" x14ac:dyDescent="0.3">
      <c r="A10669">
        <v>88.887659999999997</v>
      </c>
      <c r="B10669">
        <v>903.08690000000001</v>
      </c>
      <c r="C10669">
        <v>9.633699</v>
      </c>
      <c r="D10669">
        <v>-1.2012529999999999</v>
      </c>
      <c r="E10669">
        <f t="shared" si="332"/>
        <v>77.557022374217482</v>
      </c>
      <c r="F10669">
        <f t="shared" si="333"/>
        <v>-9.6708030630909131E-2</v>
      </c>
    </row>
    <row r="10670" spans="1:6" x14ac:dyDescent="0.3">
      <c r="A10670">
        <v>88.896010000000004</v>
      </c>
      <c r="B10670">
        <v>903.1712</v>
      </c>
      <c r="C10670">
        <v>9.6336320000000004</v>
      </c>
      <c r="D10670">
        <v>-1.2012799999999999</v>
      </c>
      <c r="E10670">
        <f t="shared" si="332"/>
        <v>77.556482984259475</v>
      </c>
      <c r="F10670">
        <f t="shared" si="333"/>
        <v>-9.6710204291933929E-2</v>
      </c>
    </row>
    <row r="10671" spans="1:6" x14ac:dyDescent="0.3">
      <c r="A10671">
        <v>88.904340000000005</v>
      </c>
      <c r="B10671">
        <v>903.25300000000004</v>
      </c>
      <c r="C10671">
        <v>9.6335689999999996</v>
      </c>
      <c r="D10671">
        <v>-1.201298</v>
      </c>
      <c r="E10671">
        <f t="shared" si="332"/>
        <v>77.555975796687022</v>
      </c>
      <c r="F10671">
        <f t="shared" si="333"/>
        <v>-9.6711653399283809E-2</v>
      </c>
    </row>
    <row r="10672" spans="1:6" x14ac:dyDescent="0.3">
      <c r="A10672">
        <v>88.912660000000002</v>
      </c>
      <c r="B10672">
        <v>903.33609999999999</v>
      </c>
      <c r="C10672">
        <v>9.6335080000000008</v>
      </c>
      <c r="D10672">
        <v>-1.2012879999999999</v>
      </c>
      <c r="E10672">
        <f t="shared" si="332"/>
        <v>77.55548471030734</v>
      </c>
      <c r="F10672">
        <f t="shared" si="333"/>
        <v>-9.6710848339644995E-2</v>
      </c>
    </row>
    <row r="10673" spans="1:6" x14ac:dyDescent="0.3">
      <c r="A10673">
        <v>88.921000000000006</v>
      </c>
      <c r="B10673">
        <v>903.42070000000001</v>
      </c>
      <c r="C10673">
        <v>9.6334420000000005</v>
      </c>
      <c r="D10673">
        <v>-1.2012929999999999</v>
      </c>
      <c r="E10673">
        <f t="shared" si="332"/>
        <v>77.554953370945725</v>
      </c>
      <c r="F10673">
        <f t="shared" si="333"/>
        <v>-9.6711250869464402E-2</v>
      </c>
    </row>
    <row r="10674" spans="1:6" x14ac:dyDescent="0.3">
      <c r="A10674">
        <v>88.929339999999996</v>
      </c>
      <c r="B10674">
        <v>903.50160000000005</v>
      </c>
      <c r="C10674">
        <v>9.6333690000000001</v>
      </c>
      <c r="D10674">
        <v>-1.201314</v>
      </c>
      <c r="E10674">
        <f t="shared" si="332"/>
        <v>77.554365677409379</v>
      </c>
      <c r="F10674">
        <f t="shared" si="333"/>
        <v>-9.6712941494705926E-2</v>
      </c>
    </row>
    <row r="10675" spans="1:6" x14ac:dyDescent="0.3">
      <c r="A10675">
        <v>88.93768</v>
      </c>
      <c r="B10675">
        <v>903.58659999999998</v>
      </c>
      <c r="C10675">
        <v>9.6332920000000009</v>
      </c>
      <c r="D10675">
        <v>-1.201343</v>
      </c>
      <c r="E10675">
        <f t="shared" si="332"/>
        <v>77.553745781487493</v>
      </c>
      <c r="F10675">
        <f t="shared" si="333"/>
        <v>-9.6715276167658501E-2</v>
      </c>
    </row>
    <row r="10676" spans="1:6" x14ac:dyDescent="0.3">
      <c r="A10676">
        <v>88.945999999999998</v>
      </c>
      <c r="B10676">
        <v>903.67100000000005</v>
      </c>
      <c r="C10676">
        <v>9.6332050000000002</v>
      </c>
      <c r="D10676">
        <v>-1.2013579999999999</v>
      </c>
      <c r="E10676">
        <f t="shared" si="332"/>
        <v>77.553045379601713</v>
      </c>
      <c r="F10676">
        <f t="shared" si="333"/>
        <v>-9.6716483757116722E-2</v>
      </c>
    </row>
    <row r="10677" spans="1:6" x14ac:dyDescent="0.3">
      <c r="A10677">
        <v>88.954340000000002</v>
      </c>
      <c r="B10677">
        <v>903.75319999999999</v>
      </c>
      <c r="C10677">
        <v>9.6331489999999995</v>
      </c>
      <c r="D10677">
        <v>-1.2013590000000001</v>
      </c>
      <c r="E10677">
        <f t="shared" si="332"/>
        <v>77.552594546203977</v>
      </c>
      <c r="F10677">
        <f t="shared" si="333"/>
        <v>-9.6716564263080604E-2</v>
      </c>
    </row>
    <row r="10678" spans="1:6" x14ac:dyDescent="0.3">
      <c r="A10678">
        <v>88.962680000000006</v>
      </c>
      <c r="B10678">
        <v>903.83360000000005</v>
      </c>
      <c r="C10678">
        <v>9.6331190000000007</v>
      </c>
      <c r="D10678">
        <v>-1.201355</v>
      </c>
      <c r="E10678">
        <f t="shared" si="332"/>
        <v>77.552353028312339</v>
      </c>
      <c r="F10678">
        <f t="shared" si="333"/>
        <v>-9.6716242239225078E-2</v>
      </c>
    </row>
    <row r="10679" spans="1:6" x14ac:dyDescent="0.3">
      <c r="A10679">
        <v>88.971010000000007</v>
      </c>
      <c r="B10679">
        <v>903.91840000000002</v>
      </c>
      <c r="C10679">
        <v>9.6330720000000003</v>
      </c>
      <c r="D10679">
        <v>-1.2013780000000001</v>
      </c>
      <c r="E10679">
        <f t="shared" si="332"/>
        <v>77.551974650282091</v>
      </c>
      <c r="F10679">
        <f t="shared" si="333"/>
        <v>-9.6718093876394365E-2</v>
      </c>
    </row>
    <row r="10680" spans="1:6" x14ac:dyDescent="0.3">
      <c r="A10680">
        <v>88.979339999999993</v>
      </c>
      <c r="B10680">
        <v>904.00559999999996</v>
      </c>
      <c r="C10680">
        <v>9.6330010000000001</v>
      </c>
      <c r="D10680">
        <v>-1.2013750000000001</v>
      </c>
      <c r="E10680">
        <f t="shared" si="332"/>
        <v>77.551403057938529</v>
      </c>
      <c r="F10680">
        <f t="shared" si="333"/>
        <v>-9.6717852358502721E-2</v>
      </c>
    </row>
    <row r="10681" spans="1:6" x14ac:dyDescent="0.3">
      <c r="A10681">
        <v>88.987660000000005</v>
      </c>
      <c r="B10681">
        <v>904.08839999999998</v>
      </c>
      <c r="C10681">
        <v>9.6329290000000007</v>
      </c>
      <c r="D10681">
        <v>-1.2013769999999999</v>
      </c>
      <c r="E10681">
        <f t="shared" si="332"/>
        <v>77.550823414998575</v>
      </c>
      <c r="F10681">
        <f t="shared" si="333"/>
        <v>-9.671801337043047E-2</v>
      </c>
    </row>
    <row r="10682" spans="1:6" x14ac:dyDescent="0.3">
      <c r="A10682">
        <v>88.996009999999998</v>
      </c>
      <c r="B10682">
        <v>904.17110000000002</v>
      </c>
      <c r="C10682">
        <v>9.6328309999999995</v>
      </c>
      <c r="D10682">
        <v>-1.201384</v>
      </c>
      <c r="E10682">
        <f t="shared" si="332"/>
        <v>77.550034456552524</v>
      </c>
      <c r="F10682">
        <f t="shared" si="333"/>
        <v>-9.6718576912177653E-2</v>
      </c>
    </row>
    <row r="10683" spans="1:6" x14ac:dyDescent="0.3">
      <c r="A10683">
        <v>89.004339999999999</v>
      </c>
      <c r="B10683">
        <v>904.25220000000002</v>
      </c>
      <c r="C10683">
        <v>9.6327490000000004</v>
      </c>
      <c r="D10683">
        <v>-1.2013959999999999</v>
      </c>
      <c r="E10683">
        <f t="shared" si="332"/>
        <v>77.549374307648705</v>
      </c>
      <c r="F10683">
        <f t="shared" si="333"/>
        <v>-9.6719542983744231E-2</v>
      </c>
    </row>
    <row r="10684" spans="1:6" x14ac:dyDescent="0.3">
      <c r="A10684">
        <v>89.012659999999997</v>
      </c>
      <c r="B10684">
        <v>904.33969999999999</v>
      </c>
      <c r="C10684">
        <v>9.6326689999999999</v>
      </c>
      <c r="D10684">
        <v>-1.2014020000000001</v>
      </c>
      <c r="E10684">
        <f t="shared" si="332"/>
        <v>77.548730259937642</v>
      </c>
      <c r="F10684">
        <f t="shared" si="333"/>
        <v>-9.6720026019527533E-2</v>
      </c>
    </row>
    <row r="10685" spans="1:6" x14ac:dyDescent="0.3">
      <c r="A10685">
        <v>89.021010000000004</v>
      </c>
      <c r="B10685">
        <v>904.41989999999998</v>
      </c>
      <c r="C10685">
        <v>9.6325710000000004</v>
      </c>
      <c r="D10685">
        <v>-1.201381</v>
      </c>
      <c r="E10685">
        <f t="shared" si="332"/>
        <v>77.547941301491619</v>
      </c>
      <c r="F10685">
        <f t="shared" si="333"/>
        <v>-9.6718335394286009E-2</v>
      </c>
    </row>
    <row r="10686" spans="1:6" x14ac:dyDescent="0.3">
      <c r="A10686">
        <v>89.029340000000005</v>
      </c>
      <c r="B10686">
        <v>904.50490000000002</v>
      </c>
      <c r="C10686">
        <v>9.6324819999999995</v>
      </c>
      <c r="D10686">
        <v>-1.201376</v>
      </c>
      <c r="E10686">
        <f t="shared" si="332"/>
        <v>77.547224798413055</v>
      </c>
      <c r="F10686">
        <f t="shared" si="333"/>
        <v>-9.6717932864466602E-2</v>
      </c>
    </row>
    <row r="10687" spans="1:6" x14ac:dyDescent="0.3">
      <c r="A10687">
        <v>89.037660000000002</v>
      </c>
      <c r="B10687">
        <v>904.58720000000005</v>
      </c>
      <c r="C10687">
        <v>9.6324050000000003</v>
      </c>
      <c r="D10687">
        <v>-1.2013799999999999</v>
      </c>
      <c r="E10687">
        <f t="shared" si="332"/>
        <v>77.546604902491183</v>
      </c>
      <c r="F10687">
        <f t="shared" si="333"/>
        <v>-9.6718254888322114E-2</v>
      </c>
    </row>
    <row r="10688" spans="1:6" x14ac:dyDescent="0.3">
      <c r="A10688">
        <v>89.046000000000006</v>
      </c>
      <c r="B10688">
        <v>904.67089999999996</v>
      </c>
      <c r="C10688">
        <v>9.6323120000000007</v>
      </c>
      <c r="D10688">
        <v>-1.201397</v>
      </c>
      <c r="E10688">
        <f t="shared" si="332"/>
        <v>77.545856197027078</v>
      </c>
      <c r="F10688">
        <f t="shared" si="333"/>
        <v>-9.6719623489708112E-2</v>
      </c>
    </row>
    <row r="10689" spans="1:6" x14ac:dyDescent="0.3">
      <c r="A10689">
        <v>89.054339999999996</v>
      </c>
      <c r="B10689">
        <v>904.75279999999998</v>
      </c>
      <c r="C10689">
        <v>9.6322320000000001</v>
      </c>
      <c r="D10689">
        <v>-1.2013940000000001</v>
      </c>
      <c r="E10689">
        <f t="shared" si="332"/>
        <v>77.545212149316029</v>
      </c>
      <c r="F10689">
        <f t="shared" si="333"/>
        <v>-9.6719381971816468E-2</v>
      </c>
    </row>
    <row r="10690" spans="1:6" x14ac:dyDescent="0.3">
      <c r="A10690">
        <v>89.06268</v>
      </c>
      <c r="B10690">
        <v>904.83820000000003</v>
      </c>
      <c r="C10690">
        <v>9.6321519999999996</v>
      </c>
      <c r="D10690">
        <v>-1.201424</v>
      </c>
      <c r="E10690">
        <f t="shared" si="332"/>
        <v>77.544568101604966</v>
      </c>
      <c r="F10690">
        <f t="shared" si="333"/>
        <v>-9.6721797150732924E-2</v>
      </c>
    </row>
    <row r="10691" spans="1:6" x14ac:dyDescent="0.3">
      <c r="A10691">
        <v>89.070999999999998</v>
      </c>
      <c r="B10691">
        <v>904.92039999999997</v>
      </c>
      <c r="C10691">
        <v>9.6320619999999995</v>
      </c>
      <c r="D10691">
        <v>-1.2014290000000001</v>
      </c>
      <c r="E10691">
        <f t="shared" ref="E10691:E10754" si="334">C10691/12.42144*100</f>
        <v>77.543843547930024</v>
      </c>
      <c r="F10691">
        <f t="shared" ref="F10691:F10754" si="335">D10691/12.42144</f>
        <v>-9.6722199680552332E-2</v>
      </c>
    </row>
    <row r="10692" spans="1:6" x14ac:dyDescent="0.3">
      <c r="A10692">
        <v>89.079340000000002</v>
      </c>
      <c r="B10692">
        <v>905.00440000000003</v>
      </c>
      <c r="C10692">
        <v>9.6319719999999993</v>
      </c>
      <c r="D10692">
        <v>-1.201454</v>
      </c>
      <c r="E10692">
        <f t="shared" si="334"/>
        <v>77.543118994255096</v>
      </c>
      <c r="F10692">
        <f t="shared" si="335"/>
        <v>-9.6724212329649381E-2</v>
      </c>
    </row>
    <row r="10693" spans="1:6" x14ac:dyDescent="0.3">
      <c r="A10693">
        <v>89.087680000000006</v>
      </c>
      <c r="B10693">
        <v>905.08590000000004</v>
      </c>
      <c r="C10693">
        <v>9.631888</v>
      </c>
      <c r="D10693">
        <v>-1.201468</v>
      </c>
      <c r="E10693">
        <f t="shared" si="334"/>
        <v>77.542442744158478</v>
      </c>
      <c r="F10693">
        <f t="shared" si="335"/>
        <v>-9.6725339413143721E-2</v>
      </c>
    </row>
    <row r="10694" spans="1:6" x14ac:dyDescent="0.3">
      <c r="A10694">
        <v>89.096010000000007</v>
      </c>
      <c r="B10694">
        <v>905.17100000000005</v>
      </c>
      <c r="C10694">
        <v>9.6318059999999992</v>
      </c>
      <c r="D10694">
        <v>-1.201473</v>
      </c>
      <c r="E10694">
        <f t="shared" si="334"/>
        <v>77.541782595254645</v>
      </c>
      <c r="F10694">
        <f t="shared" si="335"/>
        <v>-9.6725741942963128E-2</v>
      </c>
    </row>
    <row r="10695" spans="1:6" x14ac:dyDescent="0.3">
      <c r="A10695">
        <v>89.104339999999993</v>
      </c>
      <c r="B10695">
        <v>905.25620000000004</v>
      </c>
      <c r="C10695">
        <v>9.6317140000000006</v>
      </c>
      <c r="D10695">
        <v>-1.2014769999999999</v>
      </c>
      <c r="E10695">
        <f t="shared" si="334"/>
        <v>77.541041940386947</v>
      </c>
      <c r="F10695">
        <f t="shared" si="335"/>
        <v>-9.6726063966818654E-2</v>
      </c>
    </row>
    <row r="10696" spans="1:6" x14ac:dyDescent="0.3">
      <c r="A10696">
        <v>89.112660000000005</v>
      </c>
      <c r="B10696">
        <v>905.33680000000004</v>
      </c>
      <c r="C10696">
        <v>9.6316360000000003</v>
      </c>
      <c r="D10696">
        <v>-1.2014879999999999</v>
      </c>
      <c r="E10696">
        <f t="shared" si="334"/>
        <v>77.540413993868668</v>
      </c>
      <c r="F10696">
        <f t="shared" si="335"/>
        <v>-9.672694953242135E-2</v>
      </c>
    </row>
    <row r="10697" spans="1:6" x14ac:dyDescent="0.3">
      <c r="A10697">
        <v>89.121009999999998</v>
      </c>
      <c r="B10697">
        <v>905.4203</v>
      </c>
      <c r="C10697">
        <v>9.6315419999999996</v>
      </c>
      <c r="D10697">
        <v>-1.2015119999999999</v>
      </c>
      <c r="E10697">
        <f t="shared" si="334"/>
        <v>77.539657237808171</v>
      </c>
      <c r="F10697">
        <f t="shared" si="335"/>
        <v>-9.6728881675554518E-2</v>
      </c>
    </row>
    <row r="10698" spans="1:6" x14ac:dyDescent="0.3">
      <c r="A10698">
        <v>89.129339999999999</v>
      </c>
      <c r="B10698">
        <v>905.50559999999996</v>
      </c>
      <c r="C10698">
        <v>9.6314499999999992</v>
      </c>
      <c r="D10698">
        <v>-1.201522</v>
      </c>
      <c r="E10698">
        <f t="shared" si="334"/>
        <v>77.538916582940459</v>
      </c>
      <c r="F10698">
        <f t="shared" si="335"/>
        <v>-9.6729686735193332E-2</v>
      </c>
    </row>
    <row r="10699" spans="1:6" x14ac:dyDescent="0.3">
      <c r="A10699">
        <v>89.137659999999997</v>
      </c>
      <c r="B10699">
        <v>905.59090000000003</v>
      </c>
      <c r="C10699">
        <v>9.6313519999999997</v>
      </c>
      <c r="D10699">
        <v>-1.20153</v>
      </c>
      <c r="E10699">
        <f t="shared" si="334"/>
        <v>77.538127624494408</v>
      </c>
      <c r="F10699">
        <f t="shared" si="335"/>
        <v>-9.6730330782904397E-2</v>
      </c>
    </row>
    <row r="10700" spans="1:6" x14ac:dyDescent="0.3">
      <c r="A10700">
        <v>89.146010000000004</v>
      </c>
      <c r="B10700">
        <v>905.67179999999996</v>
      </c>
      <c r="C10700">
        <v>9.6312739999999994</v>
      </c>
      <c r="D10700">
        <v>-1.2015340000000001</v>
      </c>
      <c r="E10700">
        <f t="shared" si="334"/>
        <v>77.537499677976143</v>
      </c>
      <c r="F10700">
        <f t="shared" si="335"/>
        <v>-9.6730652806759923E-2</v>
      </c>
    </row>
    <row r="10701" spans="1:6" x14ac:dyDescent="0.3">
      <c r="A10701">
        <v>89.154340000000005</v>
      </c>
      <c r="B10701">
        <v>905.75469999999996</v>
      </c>
      <c r="C10701">
        <v>9.6312010000000008</v>
      </c>
      <c r="D10701">
        <v>-1.2015560000000001</v>
      </c>
      <c r="E10701">
        <f t="shared" si="334"/>
        <v>77.536911984439811</v>
      </c>
      <c r="F10701">
        <f t="shared" si="335"/>
        <v>-9.6732423937965328E-2</v>
      </c>
    </row>
    <row r="10702" spans="1:6" x14ac:dyDescent="0.3">
      <c r="A10702">
        <v>89.162660000000002</v>
      </c>
      <c r="B10702">
        <v>905.84019999999998</v>
      </c>
      <c r="C10702">
        <v>9.6311529999999994</v>
      </c>
      <c r="D10702">
        <v>-1.2015800000000001</v>
      </c>
      <c r="E10702">
        <f t="shared" si="334"/>
        <v>77.536525555813157</v>
      </c>
      <c r="F10702">
        <f t="shared" si="335"/>
        <v>-9.6734356081098496E-2</v>
      </c>
    </row>
    <row r="10703" spans="1:6" x14ac:dyDescent="0.3">
      <c r="A10703">
        <v>89.171000000000006</v>
      </c>
      <c r="B10703">
        <v>905.92280000000005</v>
      </c>
      <c r="C10703">
        <v>9.6310739999999999</v>
      </c>
      <c r="D10703">
        <v>-1.201586</v>
      </c>
      <c r="E10703">
        <f t="shared" si="334"/>
        <v>77.5358895586985</v>
      </c>
      <c r="F10703">
        <f t="shared" si="335"/>
        <v>-9.6734839116881785E-2</v>
      </c>
    </row>
    <row r="10704" spans="1:6" x14ac:dyDescent="0.3">
      <c r="A10704">
        <v>89.179339999999996</v>
      </c>
      <c r="B10704">
        <v>906.00379999999996</v>
      </c>
      <c r="C10704">
        <v>9.6309719999999999</v>
      </c>
      <c r="D10704">
        <v>-1.2016249999999999</v>
      </c>
      <c r="E10704">
        <f t="shared" si="334"/>
        <v>77.535068397866908</v>
      </c>
      <c r="F10704">
        <f t="shared" si="335"/>
        <v>-9.6737978849473161E-2</v>
      </c>
    </row>
    <row r="10705" spans="1:6" x14ac:dyDescent="0.3">
      <c r="A10705">
        <v>89.18768</v>
      </c>
      <c r="B10705">
        <v>906.08969999999999</v>
      </c>
      <c r="C10705">
        <v>9.6308760000000007</v>
      </c>
      <c r="D10705">
        <v>-1.2016800000000001</v>
      </c>
      <c r="E10705">
        <f t="shared" si="334"/>
        <v>77.534295540613655</v>
      </c>
      <c r="F10705">
        <f t="shared" si="335"/>
        <v>-9.6742406677486667E-2</v>
      </c>
    </row>
    <row r="10706" spans="1:6" x14ac:dyDescent="0.3">
      <c r="A10706">
        <v>89.195999999999998</v>
      </c>
      <c r="B10706">
        <v>906.17309999999998</v>
      </c>
      <c r="C10706">
        <v>9.6308009999999999</v>
      </c>
      <c r="D10706">
        <v>-1.201713</v>
      </c>
      <c r="E10706">
        <f t="shared" si="334"/>
        <v>77.533691745884539</v>
      </c>
      <c r="F10706">
        <f t="shared" si="335"/>
        <v>-9.6745063374294768E-2</v>
      </c>
    </row>
    <row r="10707" spans="1:6" x14ac:dyDescent="0.3">
      <c r="A10707">
        <v>89.204340000000002</v>
      </c>
      <c r="B10707">
        <v>906.25490000000002</v>
      </c>
      <c r="C10707">
        <v>9.6307500000000008</v>
      </c>
      <c r="D10707">
        <v>-1.201716</v>
      </c>
      <c r="E10707">
        <f t="shared" si="334"/>
        <v>77.533281165468736</v>
      </c>
      <c r="F10707">
        <f t="shared" si="335"/>
        <v>-9.6745304892186412E-2</v>
      </c>
    </row>
    <row r="10708" spans="1:6" x14ac:dyDescent="0.3">
      <c r="A10708">
        <v>89.212680000000006</v>
      </c>
      <c r="B10708">
        <v>906.33820000000003</v>
      </c>
      <c r="C10708">
        <v>9.6306860000000007</v>
      </c>
      <c r="D10708">
        <v>-1.2017420000000001</v>
      </c>
      <c r="E10708">
        <f t="shared" si="334"/>
        <v>77.532765927299891</v>
      </c>
      <c r="F10708">
        <f t="shared" si="335"/>
        <v>-9.6747398047247343E-2</v>
      </c>
    </row>
    <row r="10709" spans="1:6" x14ac:dyDescent="0.3">
      <c r="A10709">
        <v>89.221010000000007</v>
      </c>
      <c r="B10709">
        <v>906.42219999999998</v>
      </c>
      <c r="C10709">
        <v>9.6306220000000007</v>
      </c>
      <c r="D10709">
        <v>-1.2017949999999999</v>
      </c>
      <c r="E10709">
        <f t="shared" si="334"/>
        <v>77.532250689131061</v>
      </c>
      <c r="F10709">
        <f t="shared" si="335"/>
        <v>-9.6751664863333073E-2</v>
      </c>
    </row>
    <row r="10710" spans="1:6" x14ac:dyDescent="0.3">
      <c r="A10710">
        <v>89.229339999999993</v>
      </c>
      <c r="B10710">
        <v>906.50620000000004</v>
      </c>
      <c r="C10710">
        <v>9.6305379999999996</v>
      </c>
      <c r="D10710">
        <v>-1.2018279999999999</v>
      </c>
      <c r="E10710">
        <f t="shared" si="334"/>
        <v>77.531574439034429</v>
      </c>
      <c r="F10710">
        <f t="shared" si="335"/>
        <v>-9.675432156014116E-2</v>
      </c>
    </row>
    <row r="10711" spans="1:6" x14ac:dyDescent="0.3">
      <c r="A10711">
        <v>89.237660000000005</v>
      </c>
      <c r="B10711">
        <v>906.58659999999998</v>
      </c>
      <c r="C10711">
        <v>9.6304569999999998</v>
      </c>
      <c r="D10711">
        <v>-1.2018439999999999</v>
      </c>
      <c r="E10711">
        <f t="shared" si="334"/>
        <v>77.530922340726988</v>
      </c>
      <c r="F10711">
        <f t="shared" si="335"/>
        <v>-9.6755609655563277E-2</v>
      </c>
    </row>
    <row r="10712" spans="1:6" x14ac:dyDescent="0.3">
      <c r="A10712">
        <v>89.246009999999998</v>
      </c>
      <c r="B10712">
        <v>906.67049999999995</v>
      </c>
      <c r="C10712">
        <v>9.6303439999999991</v>
      </c>
      <c r="D10712">
        <v>-1.2018690000000001</v>
      </c>
      <c r="E10712">
        <f t="shared" si="334"/>
        <v>77.530012623335125</v>
      </c>
      <c r="F10712">
        <f t="shared" si="335"/>
        <v>-9.6757622304660326E-2</v>
      </c>
    </row>
    <row r="10713" spans="1:6" x14ac:dyDescent="0.3">
      <c r="A10713">
        <v>89.254339999999999</v>
      </c>
      <c r="B10713">
        <v>906.75400000000002</v>
      </c>
      <c r="C10713">
        <v>9.6302620000000001</v>
      </c>
      <c r="D10713">
        <v>-1.201894</v>
      </c>
      <c r="E10713">
        <f t="shared" si="334"/>
        <v>77.529352474431306</v>
      </c>
      <c r="F10713">
        <f t="shared" si="335"/>
        <v>-9.6759634953757376E-2</v>
      </c>
    </row>
    <row r="10714" spans="1:6" x14ac:dyDescent="0.3">
      <c r="A10714">
        <v>89.262659999999997</v>
      </c>
      <c r="B10714">
        <v>906.83820000000003</v>
      </c>
      <c r="C10714">
        <v>9.6302120000000002</v>
      </c>
      <c r="D10714">
        <v>-1.201892</v>
      </c>
      <c r="E10714">
        <f t="shared" si="334"/>
        <v>77.528949944611895</v>
      </c>
      <c r="F10714">
        <f t="shared" si="335"/>
        <v>-9.6759473941829599E-2</v>
      </c>
    </row>
    <row r="10715" spans="1:6" x14ac:dyDescent="0.3">
      <c r="A10715">
        <v>89.271010000000004</v>
      </c>
      <c r="B10715">
        <v>906.92190000000005</v>
      </c>
      <c r="C10715">
        <v>9.6301839999999999</v>
      </c>
      <c r="D10715">
        <v>-1.201889</v>
      </c>
      <c r="E10715">
        <f t="shared" si="334"/>
        <v>77.528724527913027</v>
      </c>
      <c r="F10715">
        <f t="shared" si="335"/>
        <v>-9.6759232423937955E-2</v>
      </c>
    </row>
    <row r="10716" spans="1:6" x14ac:dyDescent="0.3">
      <c r="A10716">
        <v>89.279340000000005</v>
      </c>
      <c r="B10716">
        <v>907.005</v>
      </c>
      <c r="C10716">
        <v>9.6301109999999994</v>
      </c>
      <c r="D10716">
        <v>-1.201902</v>
      </c>
      <c r="E10716">
        <f t="shared" si="334"/>
        <v>77.528136834376681</v>
      </c>
      <c r="F10716">
        <f t="shared" si="335"/>
        <v>-9.6760279001468427E-2</v>
      </c>
    </row>
    <row r="10717" spans="1:6" x14ac:dyDescent="0.3">
      <c r="A10717">
        <v>89.287660000000002</v>
      </c>
      <c r="B10717">
        <v>907.08989999999994</v>
      </c>
      <c r="C10717">
        <v>9.6300319999999999</v>
      </c>
      <c r="D10717">
        <v>-1.201932</v>
      </c>
      <c r="E10717">
        <f t="shared" si="334"/>
        <v>77.527500837262025</v>
      </c>
      <c r="F10717">
        <f t="shared" si="335"/>
        <v>-9.6762694180384884E-2</v>
      </c>
    </row>
    <row r="10718" spans="1:6" x14ac:dyDescent="0.3">
      <c r="A10718">
        <v>89.296000000000006</v>
      </c>
      <c r="B10718">
        <v>907.17510000000004</v>
      </c>
      <c r="C10718">
        <v>9.6299840000000003</v>
      </c>
      <c r="D10718">
        <v>-1.2019599999999999</v>
      </c>
      <c r="E10718">
        <f t="shared" si="334"/>
        <v>77.527114408635384</v>
      </c>
      <c r="F10718">
        <f t="shared" si="335"/>
        <v>-9.6764948347373564E-2</v>
      </c>
    </row>
    <row r="10719" spans="1:6" x14ac:dyDescent="0.3">
      <c r="A10719">
        <v>89.304339999999996</v>
      </c>
      <c r="B10719">
        <v>907.25620000000004</v>
      </c>
      <c r="C10719">
        <v>9.6299220000000005</v>
      </c>
      <c r="D10719">
        <v>-1.201951</v>
      </c>
      <c r="E10719">
        <f t="shared" si="334"/>
        <v>77.526615271659324</v>
      </c>
      <c r="F10719">
        <f t="shared" si="335"/>
        <v>-9.6764223793698631E-2</v>
      </c>
    </row>
    <row r="10720" spans="1:6" x14ac:dyDescent="0.3">
      <c r="A10720">
        <v>89.31268</v>
      </c>
      <c r="B10720">
        <v>907.33910000000003</v>
      </c>
      <c r="C10720">
        <v>9.6298689999999993</v>
      </c>
      <c r="D10720">
        <v>-1.201962</v>
      </c>
      <c r="E10720">
        <f t="shared" si="334"/>
        <v>77.526188590050737</v>
      </c>
      <c r="F10720">
        <f t="shared" si="335"/>
        <v>-9.6765109359301327E-2</v>
      </c>
    </row>
    <row r="10721" spans="1:6" x14ac:dyDescent="0.3">
      <c r="A10721">
        <v>89.320999999999998</v>
      </c>
      <c r="B10721">
        <v>907.42259999999999</v>
      </c>
      <c r="C10721">
        <v>9.6297859999999993</v>
      </c>
      <c r="D10721">
        <v>-1.2019979999999999</v>
      </c>
      <c r="E10721">
        <f t="shared" si="334"/>
        <v>77.525520390550525</v>
      </c>
      <c r="F10721">
        <f t="shared" si="335"/>
        <v>-9.6768007574001072E-2</v>
      </c>
    </row>
    <row r="10722" spans="1:6" x14ac:dyDescent="0.3">
      <c r="A10722">
        <v>89.329340000000002</v>
      </c>
      <c r="B10722">
        <v>907.50530000000003</v>
      </c>
      <c r="C10722">
        <v>9.6297309999999996</v>
      </c>
      <c r="D10722">
        <v>-1.202007</v>
      </c>
      <c r="E10722">
        <f t="shared" si="334"/>
        <v>77.525077607749168</v>
      </c>
      <c r="F10722">
        <f t="shared" si="335"/>
        <v>-9.6768732127676019E-2</v>
      </c>
    </row>
    <row r="10723" spans="1:6" x14ac:dyDescent="0.3">
      <c r="A10723">
        <v>89.337680000000006</v>
      </c>
      <c r="B10723">
        <v>907.58759999999995</v>
      </c>
      <c r="C10723">
        <v>9.6296660000000003</v>
      </c>
      <c r="D10723">
        <v>-1.2020200000000001</v>
      </c>
      <c r="E10723">
        <f t="shared" si="334"/>
        <v>77.524554318983945</v>
      </c>
      <c r="F10723">
        <f t="shared" si="335"/>
        <v>-9.6769778705206491E-2</v>
      </c>
    </row>
    <row r="10724" spans="1:6" x14ac:dyDescent="0.3">
      <c r="A10724">
        <v>89.346010000000007</v>
      </c>
      <c r="B10724">
        <v>907.67049999999995</v>
      </c>
      <c r="C10724">
        <v>9.6296060000000008</v>
      </c>
      <c r="D10724">
        <v>-1.2020299999999999</v>
      </c>
      <c r="E10724">
        <f t="shared" si="334"/>
        <v>77.524071283200655</v>
      </c>
      <c r="F10724">
        <f t="shared" si="335"/>
        <v>-9.6770583764845292E-2</v>
      </c>
    </row>
    <row r="10725" spans="1:6" x14ac:dyDescent="0.3">
      <c r="A10725">
        <v>89.354339999999993</v>
      </c>
      <c r="B10725">
        <v>907.75720000000001</v>
      </c>
      <c r="C10725">
        <v>9.6295529999999996</v>
      </c>
      <c r="D10725">
        <v>-1.202034</v>
      </c>
      <c r="E10725">
        <f t="shared" si="334"/>
        <v>77.523644601592082</v>
      </c>
      <c r="F10725">
        <f t="shared" si="335"/>
        <v>-9.6770905788700831E-2</v>
      </c>
    </row>
    <row r="10726" spans="1:6" x14ac:dyDescent="0.3">
      <c r="A10726">
        <v>89.362660000000005</v>
      </c>
      <c r="B10726">
        <v>907.84119999999996</v>
      </c>
      <c r="C10726">
        <v>9.6295190000000002</v>
      </c>
      <c r="D10726">
        <v>-1.202053</v>
      </c>
      <c r="E10726">
        <f t="shared" si="334"/>
        <v>77.523370881314889</v>
      </c>
      <c r="F10726">
        <f t="shared" si="335"/>
        <v>-9.6772435402014578E-2</v>
      </c>
    </row>
    <row r="10727" spans="1:6" x14ac:dyDescent="0.3">
      <c r="A10727">
        <v>89.371009999999998</v>
      </c>
      <c r="B10727">
        <v>907.92359999999996</v>
      </c>
      <c r="C10727">
        <v>9.6294489999999993</v>
      </c>
      <c r="D10727">
        <v>-1.2020729999999999</v>
      </c>
      <c r="E10727">
        <f t="shared" si="334"/>
        <v>77.522807339567706</v>
      </c>
      <c r="F10727">
        <f t="shared" si="335"/>
        <v>-9.6774045521292207E-2</v>
      </c>
    </row>
    <row r="10728" spans="1:6" x14ac:dyDescent="0.3">
      <c r="A10728">
        <v>89.379339999999999</v>
      </c>
      <c r="B10728">
        <v>908.00720000000001</v>
      </c>
      <c r="C10728">
        <v>9.6293450000000007</v>
      </c>
      <c r="D10728">
        <v>-1.2020759999999999</v>
      </c>
      <c r="E10728">
        <f t="shared" si="334"/>
        <v>77.521970077543344</v>
      </c>
      <c r="F10728">
        <f t="shared" si="335"/>
        <v>-9.6774287039183851E-2</v>
      </c>
    </row>
    <row r="10729" spans="1:6" x14ac:dyDescent="0.3">
      <c r="A10729">
        <v>89.387659999999997</v>
      </c>
      <c r="B10729">
        <v>908.08939999999996</v>
      </c>
      <c r="C10729">
        <v>9.6292659999999994</v>
      </c>
      <c r="D10729">
        <v>-1.2020999999999999</v>
      </c>
      <c r="E10729">
        <f t="shared" si="334"/>
        <v>77.521334080428673</v>
      </c>
      <c r="F10729">
        <f t="shared" si="335"/>
        <v>-9.6776219182317019E-2</v>
      </c>
    </row>
    <row r="10730" spans="1:6" x14ac:dyDescent="0.3">
      <c r="A10730">
        <v>89.396010000000004</v>
      </c>
      <c r="B10730">
        <v>908.17020000000002</v>
      </c>
      <c r="C10730">
        <v>9.6291840000000004</v>
      </c>
      <c r="D10730">
        <v>-1.202118</v>
      </c>
      <c r="E10730">
        <f t="shared" si="334"/>
        <v>77.520673931524854</v>
      </c>
      <c r="F10730">
        <f t="shared" si="335"/>
        <v>-9.6777668289666899E-2</v>
      </c>
    </row>
    <row r="10731" spans="1:6" x14ac:dyDescent="0.3">
      <c r="A10731">
        <v>89.404340000000005</v>
      </c>
      <c r="B10731">
        <v>908.25620000000004</v>
      </c>
      <c r="C10731">
        <v>9.6291370000000001</v>
      </c>
      <c r="D10731">
        <v>-1.2021139999999999</v>
      </c>
      <c r="E10731">
        <f t="shared" si="334"/>
        <v>77.520295553494606</v>
      </c>
      <c r="F10731">
        <f t="shared" si="335"/>
        <v>-9.6777346265811359E-2</v>
      </c>
    </row>
    <row r="10732" spans="1:6" x14ac:dyDescent="0.3">
      <c r="A10732">
        <v>89.412660000000002</v>
      </c>
      <c r="B10732">
        <v>908.33900000000006</v>
      </c>
      <c r="C10732">
        <v>9.6290709999999997</v>
      </c>
      <c r="D10732">
        <v>-1.202115</v>
      </c>
      <c r="E10732">
        <f t="shared" si="334"/>
        <v>77.519764214132977</v>
      </c>
      <c r="F10732">
        <f t="shared" si="335"/>
        <v>-9.6777426771775255E-2</v>
      </c>
    </row>
    <row r="10733" spans="1:6" x14ac:dyDescent="0.3">
      <c r="A10733">
        <v>89.421000000000006</v>
      </c>
      <c r="B10733">
        <v>908.42489999999998</v>
      </c>
      <c r="C10733">
        <v>9.6289990000000003</v>
      </c>
      <c r="D10733">
        <v>-1.2021299999999999</v>
      </c>
      <c r="E10733">
        <f t="shared" si="334"/>
        <v>77.519184571193037</v>
      </c>
      <c r="F10733">
        <f t="shared" si="335"/>
        <v>-9.6778634361233476E-2</v>
      </c>
    </row>
    <row r="10734" spans="1:6" x14ac:dyDescent="0.3">
      <c r="A10734">
        <v>89.429339999999996</v>
      </c>
      <c r="B10734">
        <v>908.50689999999997</v>
      </c>
      <c r="C10734">
        <v>9.6289280000000002</v>
      </c>
      <c r="D10734">
        <v>-1.2021569999999999</v>
      </c>
      <c r="E10734">
        <f t="shared" si="334"/>
        <v>77.518612978849461</v>
      </c>
      <c r="F10734">
        <f t="shared" si="335"/>
        <v>-9.6780808022258275E-2</v>
      </c>
    </row>
    <row r="10735" spans="1:6" x14ac:dyDescent="0.3">
      <c r="A10735">
        <v>89.43768</v>
      </c>
      <c r="B10735">
        <v>908.58720000000005</v>
      </c>
      <c r="C10735">
        <v>9.6288129999999992</v>
      </c>
      <c r="D10735">
        <v>-1.2021900000000001</v>
      </c>
      <c r="E10735">
        <f t="shared" si="334"/>
        <v>77.517687160264828</v>
      </c>
      <c r="F10735">
        <f t="shared" si="335"/>
        <v>-9.6783464719066389E-2</v>
      </c>
    </row>
    <row r="10736" spans="1:6" x14ac:dyDescent="0.3">
      <c r="A10736">
        <v>89.445999999999998</v>
      </c>
      <c r="B10736">
        <v>908.673</v>
      </c>
      <c r="C10736">
        <v>9.6287190000000002</v>
      </c>
      <c r="D10736">
        <v>-1.202207</v>
      </c>
      <c r="E10736">
        <f t="shared" si="334"/>
        <v>77.516930404204345</v>
      </c>
      <c r="F10736">
        <f t="shared" si="335"/>
        <v>-9.6784833320452374E-2</v>
      </c>
    </row>
    <row r="10737" spans="1:6" x14ac:dyDescent="0.3">
      <c r="A10737">
        <v>89.454340000000002</v>
      </c>
      <c r="B10737">
        <v>908.75819999999999</v>
      </c>
      <c r="C10737">
        <v>9.6286679999999993</v>
      </c>
      <c r="D10737">
        <v>-1.2022219999999999</v>
      </c>
      <c r="E10737">
        <f t="shared" si="334"/>
        <v>77.516519823788542</v>
      </c>
      <c r="F10737">
        <f t="shared" si="335"/>
        <v>-9.6786040909910595E-2</v>
      </c>
    </row>
    <row r="10738" spans="1:6" x14ac:dyDescent="0.3">
      <c r="A10738">
        <v>89.462680000000006</v>
      </c>
      <c r="B10738">
        <v>908.83759999999995</v>
      </c>
      <c r="C10738">
        <v>9.6285939999999997</v>
      </c>
      <c r="D10738">
        <v>-1.202259</v>
      </c>
      <c r="E10738">
        <f t="shared" si="334"/>
        <v>77.515924079655818</v>
      </c>
      <c r="F10738">
        <f t="shared" si="335"/>
        <v>-9.6789019630574222E-2</v>
      </c>
    </row>
    <row r="10739" spans="1:6" x14ac:dyDescent="0.3">
      <c r="A10739">
        <v>89.471010000000007</v>
      </c>
      <c r="B10739">
        <v>908.92179999999996</v>
      </c>
      <c r="C10739">
        <v>9.6285070000000008</v>
      </c>
      <c r="D10739">
        <v>-1.2022839999999999</v>
      </c>
      <c r="E10739">
        <f t="shared" si="334"/>
        <v>77.515223677770052</v>
      </c>
      <c r="F10739">
        <f t="shared" si="335"/>
        <v>-9.6791032279671271E-2</v>
      </c>
    </row>
    <row r="10740" spans="1:6" x14ac:dyDescent="0.3">
      <c r="A10740">
        <v>89.479339999999993</v>
      </c>
      <c r="B10740">
        <v>909.00350000000003</v>
      </c>
      <c r="C10740">
        <v>9.6284360000000007</v>
      </c>
      <c r="D10740">
        <v>-1.2023159999999999</v>
      </c>
      <c r="E10740">
        <f t="shared" si="334"/>
        <v>77.514652085426491</v>
      </c>
      <c r="F10740">
        <f t="shared" si="335"/>
        <v>-9.6793608470515491E-2</v>
      </c>
    </row>
    <row r="10741" spans="1:6" x14ac:dyDescent="0.3">
      <c r="A10741">
        <v>89.487660000000005</v>
      </c>
      <c r="B10741">
        <v>909.08799999999997</v>
      </c>
      <c r="C10741">
        <v>9.628342</v>
      </c>
      <c r="D10741">
        <v>-1.2023619999999999</v>
      </c>
      <c r="E10741">
        <f t="shared" si="334"/>
        <v>77.513895329365994</v>
      </c>
      <c r="F10741">
        <f t="shared" si="335"/>
        <v>-9.679731174485405E-2</v>
      </c>
    </row>
    <row r="10742" spans="1:6" x14ac:dyDescent="0.3">
      <c r="A10742">
        <v>89.496009999999998</v>
      </c>
      <c r="B10742">
        <v>909.17070000000001</v>
      </c>
      <c r="C10742">
        <v>9.6282490000000003</v>
      </c>
      <c r="D10742">
        <v>-1.202418</v>
      </c>
      <c r="E10742">
        <f t="shared" si="334"/>
        <v>77.513146623901889</v>
      </c>
      <c r="F10742">
        <f t="shared" si="335"/>
        <v>-9.6801820078831438E-2</v>
      </c>
    </row>
    <row r="10743" spans="1:6" x14ac:dyDescent="0.3">
      <c r="A10743">
        <v>89.504339999999999</v>
      </c>
      <c r="B10743">
        <v>909.25440000000003</v>
      </c>
      <c r="C10743">
        <v>9.6281590000000001</v>
      </c>
      <c r="D10743">
        <v>-1.20244</v>
      </c>
      <c r="E10743">
        <f t="shared" si="334"/>
        <v>77.512422070226961</v>
      </c>
      <c r="F10743">
        <f t="shared" si="335"/>
        <v>-9.680359121003683E-2</v>
      </c>
    </row>
    <row r="10744" spans="1:6" x14ac:dyDescent="0.3">
      <c r="A10744">
        <v>89.512659999999997</v>
      </c>
      <c r="B10744">
        <v>909.33870000000002</v>
      </c>
      <c r="C10744">
        <v>9.6280590000000004</v>
      </c>
      <c r="D10744">
        <v>-1.2024630000000001</v>
      </c>
      <c r="E10744">
        <f t="shared" si="334"/>
        <v>77.511617010588139</v>
      </c>
      <c r="F10744">
        <f t="shared" si="335"/>
        <v>-9.6805442847206116E-2</v>
      </c>
    </row>
    <row r="10745" spans="1:6" x14ac:dyDescent="0.3">
      <c r="A10745">
        <v>89.521010000000004</v>
      </c>
      <c r="B10745">
        <v>909.42219999999998</v>
      </c>
      <c r="C10745">
        <v>9.6279909999999997</v>
      </c>
      <c r="D10745">
        <v>-1.202466</v>
      </c>
      <c r="E10745">
        <f t="shared" si="334"/>
        <v>77.51106957003374</v>
      </c>
      <c r="F10745">
        <f t="shared" si="335"/>
        <v>-9.6805684365097761E-2</v>
      </c>
    </row>
    <row r="10746" spans="1:6" x14ac:dyDescent="0.3">
      <c r="A10746">
        <v>89.529340000000005</v>
      </c>
      <c r="B10746">
        <v>909.50559999999996</v>
      </c>
      <c r="C10746">
        <v>9.6279120000000002</v>
      </c>
      <c r="D10746">
        <v>-1.202485</v>
      </c>
      <c r="E10746">
        <f t="shared" si="334"/>
        <v>77.510433572919084</v>
      </c>
      <c r="F10746">
        <f t="shared" si="335"/>
        <v>-9.6807213978411522E-2</v>
      </c>
    </row>
    <row r="10747" spans="1:6" x14ac:dyDescent="0.3">
      <c r="A10747">
        <v>89.537660000000002</v>
      </c>
      <c r="B10747">
        <v>909.58759999999995</v>
      </c>
      <c r="C10747">
        <v>9.6278120000000005</v>
      </c>
      <c r="D10747">
        <v>-1.2025159999999999</v>
      </c>
      <c r="E10747">
        <f t="shared" si="334"/>
        <v>77.509628513280262</v>
      </c>
      <c r="F10747">
        <f t="shared" si="335"/>
        <v>-9.6809709663291846E-2</v>
      </c>
    </row>
    <row r="10748" spans="1:6" x14ac:dyDescent="0.3">
      <c r="A10748">
        <v>89.546000000000006</v>
      </c>
      <c r="B10748">
        <v>909.67219999999998</v>
      </c>
      <c r="C10748">
        <v>9.6277460000000001</v>
      </c>
      <c r="D10748">
        <v>-1.2025300000000001</v>
      </c>
      <c r="E10748">
        <f t="shared" si="334"/>
        <v>77.509097173918633</v>
      </c>
      <c r="F10748">
        <f t="shared" si="335"/>
        <v>-9.68108367467862E-2</v>
      </c>
    </row>
    <row r="10749" spans="1:6" x14ac:dyDescent="0.3">
      <c r="A10749">
        <v>89.554339999999996</v>
      </c>
      <c r="B10749">
        <v>909.75409999999999</v>
      </c>
      <c r="C10749">
        <v>9.6276639999999993</v>
      </c>
      <c r="D10749">
        <v>-1.202564</v>
      </c>
      <c r="E10749">
        <f t="shared" si="334"/>
        <v>77.508437025014814</v>
      </c>
      <c r="F10749">
        <f t="shared" si="335"/>
        <v>-9.6813573949558182E-2</v>
      </c>
    </row>
    <row r="10750" spans="1:6" x14ac:dyDescent="0.3">
      <c r="A10750">
        <v>89.56268</v>
      </c>
      <c r="B10750">
        <v>909.83690000000001</v>
      </c>
      <c r="C10750">
        <v>9.6275689999999994</v>
      </c>
      <c r="D10750">
        <v>-1.202588</v>
      </c>
      <c r="E10750">
        <f t="shared" si="334"/>
        <v>77.507672218357925</v>
      </c>
      <c r="F10750">
        <f t="shared" si="335"/>
        <v>-9.6815506092691336E-2</v>
      </c>
    </row>
    <row r="10751" spans="1:6" x14ac:dyDescent="0.3">
      <c r="A10751">
        <v>89.570999999999998</v>
      </c>
      <c r="B10751">
        <v>909.91890000000001</v>
      </c>
      <c r="C10751">
        <v>9.6274879999999996</v>
      </c>
      <c r="D10751">
        <v>-1.2026060000000001</v>
      </c>
      <c r="E10751">
        <f t="shared" si="334"/>
        <v>77.507020120050484</v>
      </c>
      <c r="F10751">
        <f t="shared" si="335"/>
        <v>-9.6816955200041216E-2</v>
      </c>
    </row>
    <row r="10752" spans="1:6" x14ac:dyDescent="0.3">
      <c r="A10752">
        <v>89.579340000000002</v>
      </c>
      <c r="B10752">
        <v>910.00239999999997</v>
      </c>
      <c r="C10752">
        <v>9.6273900000000001</v>
      </c>
      <c r="D10752">
        <v>-1.2026300000000001</v>
      </c>
      <c r="E10752">
        <f t="shared" si="334"/>
        <v>77.506231161604447</v>
      </c>
      <c r="F10752">
        <f t="shared" si="335"/>
        <v>-9.6818887343174384E-2</v>
      </c>
    </row>
    <row r="10753" spans="1:6" x14ac:dyDescent="0.3">
      <c r="A10753">
        <v>89.587680000000006</v>
      </c>
      <c r="B10753">
        <v>910.08479999999997</v>
      </c>
      <c r="C10753">
        <v>9.627319</v>
      </c>
      <c r="D10753">
        <v>-1.202664</v>
      </c>
      <c r="E10753">
        <f t="shared" si="334"/>
        <v>77.505659569260885</v>
      </c>
      <c r="F10753">
        <f t="shared" si="335"/>
        <v>-9.6821624545946353E-2</v>
      </c>
    </row>
    <row r="10754" spans="1:6" x14ac:dyDescent="0.3">
      <c r="A10754">
        <v>89.596010000000007</v>
      </c>
      <c r="B10754">
        <v>910.16909999999996</v>
      </c>
      <c r="C10754">
        <v>9.6272350000000007</v>
      </c>
      <c r="D10754">
        <v>-1.202701</v>
      </c>
      <c r="E10754">
        <f t="shared" si="334"/>
        <v>77.504983319164296</v>
      </c>
      <c r="F10754">
        <f t="shared" si="335"/>
        <v>-9.6824603266609993E-2</v>
      </c>
    </row>
    <row r="10755" spans="1:6" x14ac:dyDescent="0.3">
      <c r="A10755">
        <v>89.604339999999993</v>
      </c>
      <c r="B10755">
        <v>910.25070000000005</v>
      </c>
      <c r="C10755">
        <v>9.6271419999999992</v>
      </c>
      <c r="D10755">
        <v>-1.202734</v>
      </c>
      <c r="E10755">
        <f t="shared" ref="E10755:E10818" si="336">C10755/12.42144*100</f>
        <v>77.504234613700177</v>
      </c>
      <c r="F10755">
        <f t="shared" ref="F10755:F10818" si="337">D10755/12.42144</f>
        <v>-9.682725996341808E-2</v>
      </c>
    </row>
    <row r="10756" spans="1:6" x14ac:dyDescent="0.3">
      <c r="A10756">
        <v>89.612660000000005</v>
      </c>
      <c r="B10756">
        <v>910.33690000000001</v>
      </c>
      <c r="C10756">
        <v>9.6270740000000004</v>
      </c>
      <c r="D10756">
        <v>-1.202774</v>
      </c>
      <c r="E10756">
        <f t="shared" si="336"/>
        <v>77.503687173145792</v>
      </c>
      <c r="F10756">
        <f t="shared" si="337"/>
        <v>-9.6830480201973365E-2</v>
      </c>
    </row>
    <row r="10757" spans="1:6" x14ac:dyDescent="0.3">
      <c r="A10757">
        <v>89.621009999999998</v>
      </c>
      <c r="B10757">
        <v>910.41909999999996</v>
      </c>
      <c r="C10757">
        <v>9.6269749999999998</v>
      </c>
      <c r="D10757">
        <v>-1.202804</v>
      </c>
      <c r="E10757">
        <f t="shared" si="336"/>
        <v>77.502890164103349</v>
      </c>
      <c r="F10757">
        <f t="shared" si="337"/>
        <v>-9.6832895380889808E-2</v>
      </c>
    </row>
    <row r="10758" spans="1:6" x14ac:dyDescent="0.3">
      <c r="A10758">
        <v>89.629339999999999</v>
      </c>
      <c r="B10758">
        <v>910.50189999999998</v>
      </c>
      <c r="C10758">
        <v>9.626868</v>
      </c>
      <c r="D10758">
        <v>-1.2028099999999999</v>
      </c>
      <c r="E10758">
        <f t="shared" si="336"/>
        <v>77.502028750289824</v>
      </c>
      <c r="F10758">
        <f t="shared" si="337"/>
        <v>-9.6833378416673097E-2</v>
      </c>
    </row>
    <row r="10759" spans="1:6" x14ac:dyDescent="0.3">
      <c r="A10759">
        <v>89.637659999999997</v>
      </c>
      <c r="B10759">
        <v>910.5856</v>
      </c>
      <c r="C10759">
        <v>9.6267820000000004</v>
      </c>
      <c r="D10759">
        <v>-1.2028179999999999</v>
      </c>
      <c r="E10759">
        <f t="shared" si="336"/>
        <v>77.501336399000436</v>
      </c>
      <c r="F10759">
        <f t="shared" si="337"/>
        <v>-9.6834022464384148E-2</v>
      </c>
    </row>
    <row r="10760" spans="1:6" x14ac:dyDescent="0.3">
      <c r="A10760">
        <v>89.646010000000004</v>
      </c>
      <c r="B10760">
        <v>910.67</v>
      </c>
      <c r="C10760">
        <v>9.6267250000000004</v>
      </c>
      <c r="D10760">
        <v>-1.202826</v>
      </c>
      <c r="E10760">
        <f t="shared" si="336"/>
        <v>77.500877515006323</v>
      </c>
      <c r="F10760">
        <f t="shared" si="337"/>
        <v>-9.6834666512095213E-2</v>
      </c>
    </row>
    <row r="10761" spans="1:6" x14ac:dyDescent="0.3">
      <c r="A10761">
        <v>89.654340000000005</v>
      </c>
      <c r="B10761">
        <v>910.75220000000002</v>
      </c>
      <c r="C10761">
        <v>9.6266689999999997</v>
      </c>
      <c r="D10761">
        <v>-1.2028380000000001</v>
      </c>
      <c r="E10761">
        <f t="shared" si="336"/>
        <v>77.500426681608573</v>
      </c>
      <c r="F10761">
        <f t="shared" si="337"/>
        <v>-9.6835632583661804E-2</v>
      </c>
    </row>
    <row r="10762" spans="1:6" x14ac:dyDescent="0.3">
      <c r="A10762">
        <v>89.662660000000002</v>
      </c>
      <c r="B10762">
        <v>910.83749999999998</v>
      </c>
      <c r="C10762">
        <v>9.6266259999999999</v>
      </c>
      <c r="D10762">
        <v>-1.2028300000000001</v>
      </c>
      <c r="E10762">
        <f t="shared" si="336"/>
        <v>77.500080505963879</v>
      </c>
      <c r="F10762">
        <f t="shared" si="337"/>
        <v>-9.6834988535950739E-2</v>
      </c>
    </row>
    <row r="10763" spans="1:6" x14ac:dyDescent="0.3">
      <c r="A10763">
        <v>89.671000000000006</v>
      </c>
      <c r="B10763">
        <v>910.91859999999997</v>
      </c>
      <c r="C10763">
        <v>9.6265590000000003</v>
      </c>
      <c r="D10763">
        <v>-1.202842</v>
      </c>
      <c r="E10763">
        <f t="shared" si="336"/>
        <v>77.499541116005872</v>
      </c>
      <c r="F10763">
        <f t="shared" si="337"/>
        <v>-9.6835954607517316E-2</v>
      </c>
    </row>
    <row r="10764" spans="1:6" x14ac:dyDescent="0.3">
      <c r="A10764">
        <v>89.679339999999996</v>
      </c>
      <c r="B10764">
        <v>910.99959999999999</v>
      </c>
      <c r="C10764">
        <v>9.6264760000000003</v>
      </c>
      <c r="D10764">
        <v>-1.2028719999999999</v>
      </c>
      <c r="E10764">
        <f t="shared" si="336"/>
        <v>77.498872916505661</v>
      </c>
      <c r="F10764">
        <f t="shared" si="337"/>
        <v>-9.6838369786433773E-2</v>
      </c>
    </row>
    <row r="10765" spans="1:6" x14ac:dyDescent="0.3">
      <c r="A10765">
        <v>89.68768</v>
      </c>
      <c r="B10765">
        <v>911.08320000000003</v>
      </c>
      <c r="C10765">
        <v>9.6264020000000006</v>
      </c>
      <c r="D10765">
        <v>-1.202917</v>
      </c>
      <c r="E10765">
        <f t="shared" si="336"/>
        <v>77.498277172372937</v>
      </c>
      <c r="F10765">
        <f t="shared" si="337"/>
        <v>-9.6841992554808451E-2</v>
      </c>
    </row>
    <row r="10766" spans="1:6" x14ac:dyDescent="0.3">
      <c r="A10766">
        <v>89.695999999999998</v>
      </c>
      <c r="B10766">
        <v>911.16780000000006</v>
      </c>
      <c r="C10766">
        <v>9.6262989999999995</v>
      </c>
      <c r="D10766">
        <v>-1.202901</v>
      </c>
      <c r="E10766">
        <f t="shared" si="336"/>
        <v>77.497447960944939</v>
      </c>
      <c r="F10766">
        <f t="shared" si="337"/>
        <v>-9.6840704459386348E-2</v>
      </c>
    </row>
    <row r="10767" spans="1:6" x14ac:dyDescent="0.3">
      <c r="A10767">
        <v>89.704340000000002</v>
      </c>
      <c r="B10767">
        <v>911.25350000000003</v>
      </c>
      <c r="C10767">
        <v>9.626258</v>
      </c>
      <c r="D10767">
        <v>-1.202896</v>
      </c>
      <c r="E10767">
        <f t="shared" si="336"/>
        <v>77.497117886493029</v>
      </c>
      <c r="F10767">
        <f t="shared" si="337"/>
        <v>-9.6840301929566941E-2</v>
      </c>
    </row>
    <row r="10768" spans="1:6" x14ac:dyDescent="0.3">
      <c r="A10768">
        <v>89.712680000000006</v>
      </c>
      <c r="B10768">
        <v>911.33199999999999</v>
      </c>
      <c r="C10768">
        <v>9.6262089999999993</v>
      </c>
      <c r="D10768">
        <v>-1.2029080000000001</v>
      </c>
      <c r="E10768">
        <f t="shared" si="336"/>
        <v>77.496723407270011</v>
      </c>
      <c r="F10768">
        <f t="shared" si="337"/>
        <v>-9.6841268001133532E-2</v>
      </c>
    </row>
    <row r="10769" spans="1:6" x14ac:dyDescent="0.3">
      <c r="A10769">
        <v>89.721010000000007</v>
      </c>
      <c r="B10769">
        <v>911.41560000000004</v>
      </c>
      <c r="C10769">
        <v>9.6261580000000002</v>
      </c>
      <c r="D10769">
        <v>-1.2029209999999999</v>
      </c>
      <c r="E10769">
        <f t="shared" si="336"/>
        <v>77.496312826854208</v>
      </c>
      <c r="F10769">
        <f t="shared" si="337"/>
        <v>-9.6842314578663977E-2</v>
      </c>
    </row>
    <row r="10770" spans="1:6" x14ac:dyDescent="0.3">
      <c r="A10770">
        <v>89.729339999999993</v>
      </c>
      <c r="B10770">
        <v>911.50120000000004</v>
      </c>
      <c r="C10770">
        <v>9.6260589999999997</v>
      </c>
      <c r="D10770">
        <v>-1.2029460000000001</v>
      </c>
      <c r="E10770">
        <f t="shared" si="336"/>
        <v>77.495515817811778</v>
      </c>
      <c r="F10770">
        <f t="shared" si="337"/>
        <v>-9.684432722776104E-2</v>
      </c>
    </row>
    <row r="10771" spans="1:6" x14ac:dyDescent="0.3">
      <c r="A10771">
        <v>89.737660000000005</v>
      </c>
      <c r="B10771">
        <v>911.58299999999997</v>
      </c>
      <c r="C10771">
        <v>9.6259800000000002</v>
      </c>
      <c r="D10771">
        <v>-1.202947</v>
      </c>
      <c r="E10771">
        <f t="shared" si="336"/>
        <v>77.494879820697122</v>
      </c>
      <c r="F10771">
        <f t="shared" si="337"/>
        <v>-9.6844407733724908E-2</v>
      </c>
    </row>
    <row r="10772" spans="1:6" x14ac:dyDescent="0.3">
      <c r="A10772">
        <v>89.746009999999998</v>
      </c>
      <c r="B10772">
        <v>911.66740000000004</v>
      </c>
      <c r="C10772">
        <v>9.6258920000000003</v>
      </c>
      <c r="D10772">
        <v>-1.20296</v>
      </c>
      <c r="E10772">
        <f t="shared" si="336"/>
        <v>77.494171368214964</v>
      </c>
      <c r="F10772">
        <f t="shared" si="337"/>
        <v>-9.684545431125538E-2</v>
      </c>
    </row>
    <row r="10773" spans="1:6" x14ac:dyDescent="0.3">
      <c r="A10773">
        <v>89.754339999999999</v>
      </c>
      <c r="B10773">
        <v>911.75040000000001</v>
      </c>
      <c r="C10773">
        <v>9.6258119999999998</v>
      </c>
      <c r="D10773">
        <v>-1.2029799999999999</v>
      </c>
      <c r="E10773">
        <f t="shared" si="336"/>
        <v>77.493527320503901</v>
      </c>
      <c r="F10773">
        <f t="shared" si="337"/>
        <v>-9.6847064430533009E-2</v>
      </c>
    </row>
    <row r="10774" spans="1:6" x14ac:dyDescent="0.3">
      <c r="A10774">
        <v>89.762659999999997</v>
      </c>
      <c r="B10774">
        <v>911.8338</v>
      </c>
      <c r="C10774">
        <v>9.6257509999999993</v>
      </c>
      <c r="D10774">
        <v>-1.2029780000000001</v>
      </c>
      <c r="E10774">
        <f t="shared" si="336"/>
        <v>77.493036234124219</v>
      </c>
      <c r="F10774">
        <f t="shared" si="337"/>
        <v>-9.684690341860526E-2</v>
      </c>
    </row>
    <row r="10775" spans="1:6" x14ac:dyDescent="0.3">
      <c r="A10775">
        <v>89.771010000000004</v>
      </c>
      <c r="B10775">
        <v>911.91869999999994</v>
      </c>
      <c r="C10775">
        <v>9.6256810000000002</v>
      </c>
      <c r="D10775">
        <v>-1.2029749999999999</v>
      </c>
      <c r="E10775">
        <f t="shared" si="336"/>
        <v>77.492472692377049</v>
      </c>
      <c r="F10775">
        <f t="shared" si="337"/>
        <v>-9.6846661900713588E-2</v>
      </c>
    </row>
    <row r="10776" spans="1:6" x14ac:dyDescent="0.3">
      <c r="A10776">
        <v>89.779340000000005</v>
      </c>
      <c r="B10776">
        <v>911.99779999999998</v>
      </c>
      <c r="C10776">
        <v>9.6256260000000005</v>
      </c>
      <c r="D10776">
        <v>-1.2030069999999999</v>
      </c>
      <c r="E10776">
        <f t="shared" si="336"/>
        <v>77.492029909575706</v>
      </c>
      <c r="F10776">
        <f t="shared" si="337"/>
        <v>-9.6849238091557807E-2</v>
      </c>
    </row>
    <row r="10777" spans="1:6" x14ac:dyDescent="0.3">
      <c r="A10777">
        <v>89.787660000000002</v>
      </c>
      <c r="B10777">
        <v>912.08399999999995</v>
      </c>
      <c r="C10777">
        <v>9.6255480000000002</v>
      </c>
      <c r="D10777">
        <v>-1.2030400000000001</v>
      </c>
      <c r="E10777">
        <f t="shared" si="336"/>
        <v>77.491401963057427</v>
      </c>
      <c r="F10777">
        <f t="shared" si="337"/>
        <v>-9.6851894788365922E-2</v>
      </c>
    </row>
    <row r="10778" spans="1:6" x14ac:dyDescent="0.3">
      <c r="A10778">
        <v>89.796000000000006</v>
      </c>
      <c r="B10778">
        <v>912.16650000000004</v>
      </c>
      <c r="C10778">
        <v>9.6254679999999997</v>
      </c>
      <c r="D10778">
        <v>-1.2030670000000001</v>
      </c>
      <c r="E10778">
        <f t="shared" si="336"/>
        <v>77.490757915346364</v>
      </c>
      <c r="F10778">
        <f t="shared" si="337"/>
        <v>-9.6854068449390734E-2</v>
      </c>
    </row>
    <row r="10779" spans="1:6" x14ac:dyDescent="0.3">
      <c r="A10779">
        <v>89.804339999999996</v>
      </c>
      <c r="B10779">
        <v>912.24760000000003</v>
      </c>
      <c r="C10779">
        <v>9.625375</v>
      </c>
      <c r="D10779">
        <v>-1.203084</v>
      </c>
      <c r="E10779">
        <f t="shared" si="336"/>
        <v>77.49000920988226</v>
      </c>
      <c r="F10779">
        <f t="shared" si="337"/>
        <v>-9.6855437050776719E-2</v>
      </c>
    </row>
    <row r="10780" spans="1:6" x14ac:dyDescent="0.3">
      <c r="A10780">
        <v>89.81268</v>
      </c>
      <c r="B10780">
        <v>912.33249999999998</v>
      </c>
      <c r="C10780">
        <v>9.6253060000000001</v>
      </c>
      <c r="D10780">
        <v>-1.203077</v>
      </c>
      <c r="E10780">
        <f t="shared" si="336"/>
        <v>77.489453718731482</v>
      </c>
      <c r="F10780">
        <f t="shared" si="337"/>
        <v>-9.6854873509029535E-2</v>
      </c>
    </row>
    <row r="10781" spans="1:6" x14ac:dyDescent="0.3">
      <c r="A10781">
        <v>89.820999999999998</v>
      </c>
      <c r="B10781">
        <v>912.41629999999998</v>
      </c>
      <c r="C10781">
        <v>9.6252220000000008</v>
      </c>
      <c r="D10781">
        <v>-1.203101</v>
      </c>
      <c r="E10781">
        <f t="shared" si="336"/>
        <v>77.488777468634879</v>
      </c>
      <c r="F10781">
        <f t="shared" si="337"/>
        <v>-9.6856805652162703E-2</v>
      </c>
    </row>
    <row r="10782" spans="1:6" x14ac:dyDescent="0.3">
      <c r="A10782">
        <v>89.829340000000002</v>
      </c>
      <c r="B10782">
        <v>912.50080000000003</v>
      </c>
      <c r="C10782">
        <v>9.6251680000000004</v>
      </c>
      <c r="D10782">
        <v>-1.203117</v>
      </c>
      <c r="E10782">
        <f t="shared" si="336"/>
        <v>77.488342736429914</v>
      </c>
      <c r="F10782">
        <f t="shared" si="337"/>
        <v>-9.685809374758482E-2</v>
      </c>
    </row>
    <row r="10783" spans="1:6" x14ac:dyDescent="0.3">
      <c r="A10783">
        <v>89.837680000000006</v>
      </c>
      <c r="B10783">
        <v>912.58199999999999</v>
      </c>
      <c r="C10783">
        <v>9.6250900000000001</v>
      </c>
      <c r="D10783">
        <v>-1.203131</v>
      </c>
      <c r="E10783">
        <f t="shared" si="336"/>
        <v>77.487714789911635</v>
      </c>
      <c r="F10783">
        <f t="shared" si="337"/>
        <v>-9.685922083107916E-2</v>
      </c>
    </row>
    <row r="10784" spans="1:6" x14ac:dyDescent="0.3">
      <c r="A10784">
        <v>89.846010000000007</v>
      </c>
      <c r="B10784">
        <v>912.66420000000005</v>
      </c>
      <c r="C10784">
        <v>9.625019</v>
      </c>
      <c r="D10784">
        <v>-1.203147</v>
      </c>
      <c r="E10784">
        <f t="shared" si="336"/>
        <v>77.487143197568074</v>
      </c>
      <c r="F10784">
        <f t="shared" si="337"/>
        <v>-9.6860508926501263E-2</v>
      </c>
    </row>
    <row r="10785" spans="1:6" x14ac:dyDescent="0.3">
      <c r="A10785">
        <v>89.854339999999993</v>
      </c>
      <c r="B10785">
        <v>912.74760000000003</v>
      </c>
      <c r="C10785">
        <v>9.6249470000000006</v>
      </c>
      <c r="D10785">
        <v>-1.203155</v>
      </c>
      <c r="E10785">
        <f t="shared" si="336"/>
        <v>77.486563554628134</v>
      </c>
      <c r="F10785">
        <f t="shared" si="337"/>
        <v>-9.6861152974212328E-2</v>
      </c>
    </row>
    <row r="10786" spans="1:6" x14ac:dyDescent="0.3">
      <c r="A10786">
        <v>89.862660000000005</v>
      </c>
      <c r="B10786">
        <v>912.83140000000003</v>
      </c>
      <c r="C10786">
        <v>9.6248529999999999</v>
      </c>
      <c r="D10786">
        <v>-1.2031510000000001</v>
      </c>
      <c r="E10786">
        <f t="shared" si="336"/>
        <v>77.485806798567637</v>
      </c>
      <c r="F10786">
        <f t="shared" si="337"/>
        <v>-9.6860830950356802E-2</v>
      </c>
    </row>
    <row r="10787" spans="1:6" x14ac:dyDescent="0.3">
      <c r="A10787">
        <v>89.871009999999998</v>
      </c>
      <c r="B10787">
        <v>912.91399999999999</v>
      </c>
      <c r="C10787">
        <v>9.6247550000000004</v>
      </c>
      <c r="D10787">
        <v>-1.2031449999999999</v>
      </c>
      <c r="E10787">
        <f t="shared" si="336"/>
        <v>77.4850178401216</v>
      </c>
      <c r="F10787">
        <f t="shared" si="337"/>
        <v>-9.68603479145735E-2</v>
      </c>
    </row>
    <row r="10788" spans="1:6" x14ac:dyDescent="0.3">
      <c r="A10788">
        <v>89.879339999999999</v>
      </c>
      <c r="B10788">
        <v>912.99779999999998</v>
      </c>
      <c r="C10788">
        <v>9.6246679999999998</v>
      </c>
      <c r="D10788">
        <v>-1.2031799999999999</v>
      </c>
      <c r="E10788">
        <f t="shared" si="336"/>
        <v>77.48431743823582</v>
      </c>
      <c r="F10788">
        <f t="shared" si="337"/>
        <v>-9.6863165623309364E-2</v>
      </c>
    </row>
    <row r="10789" spans="1:6" x14ac:dyDescent="0.3">
      <c r="A10789">
        <v>89.887659999999997</v>
      </c>
      <c r="B10789">
        <v>913.08190000000002</v>
      </c>
      <c r="C10789">
        <v>9.6245689999999993</v>
      </c>
      <c r="D10789">
        <v>-1.203184</v>
      </c>
      <c r="E10789">
        <f t="shared" si="336"/>
        <v>77.483520429193391</v>
      </c>
      <c r="F10789">
        <f t="shared" si="337"/>
        <v>-9.6863487647164903E-2</v>
      </c>
    </row>
    <row r="10790" spans="1:6" x14ac:dyDescent="0.3">
      <c r="A10790">
        <v>89.896010000000004</v>
      </c>
      <c r="B10790">
        <v>913.16489999999999</v>
      </c>
      <c r="C10790">
        <v>9.6244879999999995</v>
      </c>
      <c r="D10790">
        <v>-1.2031940000000001</v>
      </c>
      <c r="E10790">
        <f t="shared" si="336"/>
        <v>77.48286833088595</v>
      </c>
      <c r="F10790">
        <f t="shared" si="337"/>
        <v>-9.6864292706803717E-2</v>
      </c>
    </row>
    <row r="10791" spans="1:6" x14ac:dyDescent="0.3">
      <c r="A10791">
        <v>89.904340000000005</v>
      </c>
      <c r="B10791">
        <v>913.24659999999994</v>
      </c>
      <c r="C10791">
        <v>9.62439</v>
      </c>
      <c r="D10791">
        <v>-1.2031890000000001</v>
      </c>
      <c r="E10791">
        <f t="shared" si="336"/>
        <v>77.482079372439898</v>
      </c>
      <c r="F10791">
        <f t="shared" si="337"/>
        <v>-9.686389017698431E-2</v>
      </c>
    </row>
    <row r="10792" spans="1:6" x14ac:dyDescent="0.3">
      <c r="A10792">
        <v>89.912660000000002</v>
      </c>
      <c r="B10792">
        <v>913.33040000000005</v>
      </c>
      <c r="C10792">
        <v>9.6242889999999992</v>
      </c>
      <c r="D10792">
        <v>-1.2032080000000001</v>
      </c>
      <c r="E10792">
        <f t="shared" si="336"/>
        <v>77.481266262204699</v>
      </c>
      <c r="F10792">
        <f t="shared" si="337"/>
        <v>-9.6865419790298071E-2</v>
      </c>
    </row>
    <row r="10793" spans="1:6" x14ac:dyDescent="0.3">
      <c r="A10793">
        <v>89.921000000000006</v>
      </c>
      <c r="B10793">
        <v>913.41660000000002</v>
      </c>
      <c r="C10793">
        <v>9.6242070000000002</v>
      </c>
      <c r="D10793">
        <v>-1.2032069999999999</v>
      </c>
      <c r="E10793">
        <f t="shared" si="336"/>
        <v>77.48060611330088</v>
      </c>
      <c r="F10793">
        <f t="shared" si="337"/>
        <v>-9.6865339284334176E-2</v>
      </c>
    </row>
    <row r="10794" spans="1:6" x14ac:dyDescent="0.3">
      <c r="A10794">
        <v>89.929339999999996</v>
      </c>
      <c r="B10794">
        <v>913.50199999999995</v>
      </c>
      <c r="C10794">
        <v>9.6241129999999995</v>
      </c>
      <c r="D10794">
        <v>-1.2031769999999999</v>
      </c>
      <c r="E10794">
        <f t="shared" si="336"/>
        <v>77.479849357240383</v>
      </c>
      <c r="F10794">
        <f t="shared" si="337"/>
        <v>-9.6862924105417719E-2</v>
      </c>
    </row>
    <row r="10795" spans="1:6" x14ac:dyDescent="0.3">
      <c r="A10795">
        <v>89.93768</v>
      </c>
      <c r="B10795">
        <v>913.58119999999997</v>
      </c>
      <c r="C10795">
        <v>9.6240450000000006</v>
      </c>
      <c r="D10795">
        <v>-1.203176</v>
      </c>
      <c r="E10795">
        <f t="shared" si="336"/>
        <v>77.479301916685998</v>
      </c>
      <c r="F10795">
        <f t="shared" si="337"/>
        <v>-9.6862843599453852E-2</v>
      </c>
    </row>
    <row r="10796" spans="1:6" x14ac:dyDescent="0.3">
      <c r="A10796">
        <v>89.945999999999998</v>
      </c>
      <c r="B10796">
        <v>913.66549999999995</v>
      </c>
      <c r="C10796">
        <v>9.6239559999999997</v>
      </c>
      <c r="D10796">
        <v>-1.2031970000000001</v>
      </c>
      <c r="E10796">
        <f t="shared" si="336"/>
        <v>77.478585413607433</v>
      </c>
      <c r="F10796">
        <f t="shared" si="337"/>
        <v>-9.6864534224695362E-2</v>
      </c>
    </row>
    <row r="10797" spans="1:6" x14ac:dyDescent="0.3">
      <c r="A10797">
        <v>89.954340000000002</v>
      </c>
      <c r="B10797">
        <v>913.74760000000003</v>
      </c>
      <c r="C10797">
        <v>9.6238840000000003</v>
      </c>
      <c r="D10797">
        <v>-1.2032020000000001</v>
      </c>
      <c r="E10797">
        <f t="shared" si="336"/>
        <v>77.478005770667494</v>
      </c>
      <c r="F10797">
        <f t="shared" si="337"/>
        <v>-9.6864936754514783E-2</v>
      </c>
    </row>
    <row r="10798" spans="1:6" x14ac:dyDescent="0.3">
      <c r="A10798">
        <v>89.962680000000006</v>
      </c>
      <c r="B10798">
        <v>913.83090000000004</v>
      </c>
      <c r="C10798">
        <v>9.6238039999999998</v>
      </c>
      <c r="D10798">
        <v>-1.203179</v>
      </c>
      <c r="E10798">
        <f t="shared" si="336"/>
        <v>77.477361722956431</v>
      </c>
      <c r="F10798">
        <f t="shared" si="337"/>
        <v>-9.6863085117345496E-2</v>
      </c>
    </row>
    <row r="10799" spans="1:6" x14ac:dyDescent="0.3">
      <c r="A10799">
        <v>89.971010000000007</v>
      </c>
      <c r="B10799">
        <v>913.91499999999996</v>
      </c>
      <c r="C10799">
        <v>9.6237460000000006</v>
      </c>
      <c r="D10799">
        <v>-1.2031829999999999</v>
      </c>
      <c r="E10799">
        <f t="shared" si="336"/>
        <v>77.476894788365925</v>
      </c>
      <c r="F10799">
        <f t="shared" si="337"/>
        <v>-9.6863407141201008E-2</v>
      </c>
    </row>
    <row r="10800" spans="1:6" x14ac:dyDescent="0.3">
      <c r="A10800">
        <v>89.979339999999993</v>
      </c>
      <c r="B10800">
        <v>913.99779999999998</v>
      </c>
      <c r="C10800">
        <v>9.6236709999999999</v>
      </c>
      <c r="D10800">
        <v>-1.203198</v>
      </c>
      <c r="E10800">
        <f t="shared" si="336"/>
        <v>77.476290993636809</v>
      </c>
      <c r="F10800">
        <f t="shared" si="337"/>
        <v>-9.6864614730659243E-2</v>
      </c>
    </row>
    <row r="10801" spans="1:6" x14ac:dyDescent="0.3">
      <c r="A10801">
        <v>89.987660000000005</v>
      </c>
      <c r="B10801">
        <v>914.08320000000003</v>
      </c>
      <c r="C10801">
        <v>9.6235900000000001</v>
      </c>
      <c r="D10801">
        <v>-1.2031970000000001</v>
      </c>
      <c r="E10801">
        <f t="shared" si="336"/>
        <v>77.475638895329368</v>
      </c>
      <c r="F10801">
        <f t="shared" si="337"/>
        <v>-9.6864534224695362E-2</v>
      </c>
    </row>
    <row r="10802" spans="1:6" x14ac:dyDescent="0.3">
      <c r="A10802">
        <v>89.996009999999998</v>
      </c>
      <c r="B10802">
        <v>914.16160000000002</v>
      </c>
      <c r="C10802">
        <v>9.6235239999999997</v>
      </c>
      <c r="D10802">
        <v>-1.203198</v>
      </c>
      <c r="E10802">
        <f t="shared" si="336"/>
        <v>77.475107555967739</v>
      </c>
      <c r="F10802">
        <f t="shared" si="337"/>
        <v>-9.6864614730659243E-2</v>
      </c>
    </row>
    <row r="10803" spans="1:6" x14ac:dyDescent="0.3">
      <c r="A10803">
        <v>90.004339999999999</v>
      </c>
      <c r="B10803">
        <v>914.2441</v>
      </c>
      <c r="C10803">
        <v>9.6234680000000008</v>
      </c>
      <c r="D10803">
        <v>-1.2032050000000001</v>
      </c>
      <c r="E10803">
        <f t="shared" si="336"/>
        <v>77.474656722570018</v>
      </c>
      <c r="F10803">
        <f t="shared" si="337"/>
        <v>-9.6865178272406427E-2</v>
      </c>
    </row>
    <row r="10804" spans="1:6" x14ac:dyDescent="0.3">
      <c r="A10804">
        <v>90.012659999999997</v>
      </c>
      <c r="B10804">
        <v>914.3288</v>
      </c>
      <c r="C10804">
        <v>9.6234179999999991</v>
      </c>
      <c r="D10804">
        <v>-1.2032149999999999</v>
      </c>
      <c r="E10804">
        <f t="shared" si="336"/>
        <v>77.474254192750593</v>
      </c>
      <c r="F10804">
        <f t="shared" si="337"/>
        <v>-9.6865983332045227E-2</v>
      </c>
    </row>
    <row r="10805" spans="1:6" x14ac:dyDescent="0.3">
      <c r="A10805">
        <v>90.021010000000004</v>
      </c>
      <c r="B10805">
        <v>914.41250000000002</v>
      </c>
      <c r="C10805">
        <v>9.6233310000000003</v>
      </c>
      <c r="D10805">
        <v>-1.203219</v>
      </c>
      <c r="E10805">
        <f t="shared" si="336"/>
        <v>77.473553790864827</v>
      </c>
      <c r="F10805">
        <f t="shared" si="337"/>
        <v>-9.6866305355900767E-2</v>
      </c>
    </row>
    <row r="10806" spans="1:6" x14ac:dyDescent="0.3">
      <c r="A10806">
        <v>90.029340000000005</v>
      </c>
      <c r="B10806">
        <v>914.49490000000003</v>
      </c>
      <c r="C10806">
        <v>9.6232679999999995</v>
      </c>
      <c r="D10806">
        <v>-1.2032160000000001</v>
      </c>
      <c r="E10806">
        <f t="shared" si="336"/>
        <v>77.47304660329236</v>
      </c>
      <c r="F10806">
        <f t="shared" si="337"/>
        <v>-9.6866063838009123E-2</v>
      </c>
    </row>
    <row r="10807" spans="1:6" x14ac:dyDescent="0.3">
      <c r="A10807">
        <v>90.037660000000002</v>
      </c>
      <c r="B10807">
        <v>914.58010000000002</v>
      </c>
      <c r="C10807">
        <v>9.6232070000000007</v>
      </c>
      <c r="D10807">
        <v>-1.2032240000000001</v>
      </c>
      <c r="E10807">
        <f t="shared" si="336"/>
        <v>77.472555516912706</v>
      </c>
      <c r="F10807">
        <f t="shared" si="337"/>
        <v>-9.6866707885720174E-2</v>
      </c>
    </row>
    <row r="10808" spans="1:6" x14ac:dyDescent="0.3">
      <c r="A10808">
        <v>90.046000000000006</v>
      </c>
      <c r="B10808">
        <v>914.66279999999995</v>
      </c>
      <c r="C10808">
        <v>9.6231559999999998</v>
      </c>
      <c r="D10808">
        <v>-1.2032259999999999</v>
      </c>
      <c r="E10808">
        <f t="shared" si="336"/>
        <v>77.472144936496889</v>
      </c>
      <c r="F10808">
        <f t="shared" si="337"/>
        <v>-9.6866868897647923E-2</v>
      </c>
    </row>
    <row r="10809" spans="1:6" x14ac:dyDescent="0.3">
      <c r="A10809">
        <v>90.054339999999996</v>
      </c>
      <c r="B10809">
        <v>914.7482</v>
      </c>
      <c r="C10809">
        <v>9.6231179999999998</v>
      </c>
      <c r="D10809">
        <v>-1.20323</v>
      </c>
      <c r="E10809">
        <f t="shared" si="336"/>
        <v>77.471839013834142</v>
      </c>
      <c r="F10809">
        <f t="shared" si="337"/>
        <v>-9.6867190921503463E-2</v>
      </c>
    </row>
    <row r="10810" spans="1:6" x14ac:dyDescent="0.3">
      <c r="A10810">
        <v>90.06268</v>
      </c>
      <c r="B10810">
        <v>914.827</v>
      </c>
      <c r="C10810">
        <v>9.6230879999999992</v>
      </c>
      <c r="D10810">
        <v>-1.2032290000000001</v>
      </c>
      <c r="E10810">
        <f t="shared" si="336"/>
        <v>77.47159749594249</v>
      </c>
      <c r="F10810">
        <f t="shared" si="337"/>
        <v>-9.6867110415539581E-2</v>
      </c>
    </row>
    <row r="10811" spans="1:6" x14ac:dyDescent="0.3">
      <c r="A10811">
        <v>90.070999999999998</v>
      </c>
      <c r="B10811">
        <v>914.91510000000005</v>
      </c>
      <c r="C10811">
        <v>9.6230510000000002</v>
      </c>
      <c r="D10811">
        <v>-1.2032499999999999</v>
      </c>
      <c r="E10811">
        <f t="shared" si="336"/>
        <v>77.471299623876135</v>
      </c>
      <c r="F10811">
        <f t="shared" si="337"/>
        <v>-9.6868801040781091E-2</v>
      </c>
    </row>
    <row r="10812" spans="1:6" x14ac:dyDescent="0.3">
      <c r="A10812">
        <v>90.079340000000002</v>
      </c>
      <c r="B10812">
        <v>914.99760000000003</v>
      </c>
      <c r="C10812">
        <v>9.6229910000000007</v>
      </c>
      <c r="D10812">
        <v>-1.2032259999999999</v>
      </c>
      <c r="E10812">
        <f t="shared" si="336"/>
        <v>77.470816588092845</v>
      </c>
      <c r="F10812">
        <f t="shared" si="337"/>
        <v>-9.6866868897647923E-2</v>
      </c>
    </row>
    <row r="10813" spans="1:6" x14ac:dyDescent="0.3">
      <c r="A10813">
        <v>90.087680000000006</v>
      </c>
      <c r="B10813">
        <v>915.07809999999995</v>
      </c>
      <c r="C10813">
        <v>9.6229289999999992</v>
      </c>
      <c r="D10813">
        <v>-1.2032050000000001</v>
      </c>
      <c r="E10813">
        <f t="shared" si="336"/>
        <v>77.47031745111677</v>
      </c>
      <c r="F10813">
        <f t="shared" si="337"/>
        <v>-9.6865178272406427E-2</v>
      </c>
    </row>
    <row r="10814" spans="1:6" x14ac:dyDescent="0.3">
      <c r="A10814">
        <v>90.096010000000007</v>
      </c>
      <c r="B10814">
        <v>915.16129999999998</v>
      </c>
      <c r="C10814">
        <v>9.6228420000000003</v>
      </c>
      <c r="D10814">
        <v>-1.203217</v>
      </c>
      <c r="E10814">
        <f t="shared" si="336"/>
        <v>77.469617049231005</v>
      </c>
      <c r="F10814">
        <f t="shared" si="337"/>
        <v>-9.686614434397299E-2</v>
      </c>
    </row>
    <row r="10815" spans="1:6" x14ac:dyDescent="0.3">
      <c r="A10815">
        <v>90.104339999999993</v>
      </c>
      <c r="B10815">
        <v>915.24289999999996</v>
      </c>
      <c r="C10815">
        <v>9.6227719999999994</v>
      </c>
      <c r="D10815">
        <v>-1.203227</v>
      </c>
      <c r="E10815">
        <f t="shared" si="336"/>
        <v>77.469053507483835</v>
      </c>
      <c r="F10815">
        <f t="shared" si="337"/>
        <v>-9.6866949403611818E-2</v>
      </c>
    </row>
    <row r="10816" spans="1:6" x14ac:dyDescent="0.3">
      <c r="A10816">
        <v>90.112660000000005</v>
      </c>
      <c r="B10816">
        <v>915.33320000000003</v>
      </c>
      <c r="C10816">
        <v>9.6226920000000007</v>
      </c>
      <c r="D10816">
        <v>-1.203236</v>
      </c>
      <c r="E10816">
        <f t="shared" si="336"/>
        <v>77.468409459772786</v>
      </c>
      <c r="F10816">
        <f t="shared" si="337"/>
        <v>-9.6867673957286751E-2</v>
      </c>
    </row>
    <row r="10817" spans="1:6" x14ac:dyDescent="0.3">
      <c r="A10817">
        <v>90.121009999999998</v>
      </c>
      <c r="B10817">
        <v>915.41369999999995</v>
      </c>
      <c r="C10817">
        <v>9.6226050000000001</v>
      </c>
      <c r="D10817">
        <v>-1.203236</v>
      </c>
      <c r="E10817">
        <f t="shared" si="336"/>
        <v>77.467709057887006</v>
      </c>
      <c r="F10817">
        <f t="shared" si="337"/>
        <v>-9.6867673957286751E-2</v>
      </c>
    </row>
    <row r="10818" spans="1:6" x14ac:dyDescent="0.3">
      <c r="A10818">
        <v>90.129339999999999</v>
      </c>
      <c r="B10818">
        <v>915.49580000000003</v>
      </c>
      <c r="C10818">
        <v>9.6225009999999997</v>
      </c>
      <c r="D10818">
        <v>-1.203252</v>
      </c>
      <c r="E10818">
        <f t="shared" si="336"/>
        <v>77.46687179586263</v>
      </c>
      <c r="F10818">
        <f t="shared" si="337"/>
        <v>-9.6868962052708854E-2</v>
      </c>
    </row>
    <row r="10819" spans="1:6" x14ac:dyDescent="0.3">
      <c r="A10819">
        <v>90.137659999999997</v>
      </c>
      <c r="B10819">
        <v>915.57749999999999</v>
      </c>
      <c r="C10819">
        <v>9.6223759999999992</v>
      </c>
      <c r="D10819">
        <v>-1.2032579999999999</v>
      </c>
      <c r="E10819">
        <f t="shared" ref="E10819:E10882" si="338">C10819/12.42144*100</f>
        <v>77.465865471314117</v>
      </c>
      <c r="F10819">
        <f t="shared" ref="F10819:F10882" si="339">D10819/12.42144</f>
        <v>-9.6869445088492143E-2</v>
      </c>
    </row>
    <row r="10820" spans="1:6" x14ac:dyDescent="0.3">
      <c r="A10820">
        <v>90.146010000000004</v>
      </c>
      <c r="B10820">
        <v>915.66089999999997</v>
      </c>
      <c r="C10820">
        <v>9.6222349999999999</v>
      </c>
      <c r="D10820">
        <v>-1.203268</v>
      </c>
      <c r="E10820">
        <f t="shared" si="338"/>
        <v>77.464730337223372</v>
      </c>
      <c r="F10820">
        <f t="shared" si="339"/>
        <v>-9.6870250148130971E-2</v>
      </c>
    </row>
    <row r="10821" spans="1:6" x14ac:dyDescent="0.3">
      <c r="A10821">
        <v>90.154340000000005</v>
      </c>
      <c r="B10821">
        <v>915.74590000000001</v>
      </c>
      <c r="C10821">
        <v>9.6221029999999992</v>
      </c>
      <c r="D10821">
        <v>-1.2032849999999999</v>
      </c>
      <c r="E10821">
        <f t="shared" si="338"/>
        <v>77.463667658500128</v>
      </c>
      <c r="F10821">
        <f t="shared" si="339"/>
        <v>-9.6871618749516955E-2</v>
      </c>
    </row>
    <row r="10822" spans="1:6" x14ac:dyDescent="0.3">
      <c r="A10822">
        <v>90.162660000000002</v>
      </c>
      <c r="B10822">
        <v>915.82780000000002</v>
      </c>
      <c r="C10822">
        <v>9.6219739999999998</v>
      </c>
      <c r="D10822">
        <v>-1.2033119999999999</v>
      </c>
      <c r="E10822">
        <f t="shared" si="338"/>
        <v>77.462629131566061</v>
      </c>
      <c r="F10822">
        <f t="shared" si="339"/>
        <v>-9.6873792410541767E-2</v>
      </c>
    </row>
    <row r="10823" spans="1:6" x14ac:dyDescent="0.3">
      <c r="A10823">
        <v>90.171000000000006</v>
      </c>
      <c r="B10823">
        <v>915.91049999999996</v>
      </c>
      <c r="C10823">
        <v>9.6218629999999994</v>
      </c>
      <c r="D10823">
        <v>-1.203352</v>
      </c>
      <c r="E10823">
        <f t="shared" si="338"/>
        <v>77.461735515366968</v>
      </c>
      <c r="F10823">
        <f t="shared" si="339"/>
        <v>-9.6877012649097038E-2</v>
      </c>
    </row>
    <row r="10824" spans="1:6" x14ac:dyDescent="0.3">
      <c r="A10824">
        <v>90.179339999999996</v>
      </c>
      <c r="B10824">
        <v>915.995</v>
      </c>
      <c r="C10824">
        <v>9.6217989999999993</v>
      </c>
      <c r="D10824">
        <v>-1.203365</v>
      </c>
      <c r="E10824">
        <f t="shared" si="338"/>
        <v>77.461220277198123</v>
      </c>
      <c r="F10824">
        <f t="shared" si="339"/>
        <v>-9.6878059226627511E-2</v>
      </c>
    </row>
    <row r="10825" spans="1:6" x14ac:dyDescent="0.3">
      <c r="A10825">
        <v>90.18768</v>
      </c>
      <c r="B10825">
        <v>916.07809999999995</v>
      </c>
      <c r="C10825">
        <v>9.6217220000000001</v>
      </c>
      <c r="D10825">
        <v>-1.203355</v>
      </c>
      <c r="E10825">
        <f t="shared" si="338"/>
        <v>77.460600381276251</v>
      </c>
      <c r="F10825">
        <f t="shared" si="339"/>
        <v>-9.6877254166988683E-2</v>
      </c>
    </row>
    <row r="10826" spans="1:6" x14ac:dyDescent="0.3">
      <c r="A10826">
        <v>90.195999999999998</v>
      </c>
      <c r="B10826">
        <v>916.16160000000002</v>
      </c>
      <c r="C10826">
        <v>9.621658</v>
      </c>
      <c r="D10826">
        <v>-1.20336</v>
      </c>
      <c r="E10826">
        <f t="shared" si="338"/>
        <v>77.460085143107392</v>
      </c>
      <c r="F10826">
        <f t="shared" si="339"/>
        <v>-9.687765669680809E-2</v>
      </c>
    </row>
    <row r="10827" spans="1:6" x14ac:dyDescent="0.3">
      <c r="A10827">
        <v>90.204340000000002</v>
      </c>
      <c r="B10827">
        <v>916.24419999999998</v>
      </c>
      <c r="C10827">
        <v>9.6216109999999997</v>
      </c>
      <c r="D10827">
        <v>-1.2033579999999999</v>
      </c>
      <c r="E10827">
        <f t="shared" si="338"/>
        <v>77.459706765077158</v>
      </c>
      <c r="F10827">
        <f t="shared" si="339"/>
        <v>-9.6877495684880327E-2</v>
      </c>
    </row>
    <row r="10828" spans="1:6" x14ac:dyDescent="0.3">
      <c r="A10828">
        <v>90.212680000000006</v>
      </c>
      <c r="B10828">
        <v>916.32749999999999</v>
      </c>
      <c r="C10828">
        <v>9.6215480000000007</v>
      </c>
      <c r="D10828">
        <v>-1.203341</v>
      </c>
      <c r="E10828">
        <f t="shared" si="338"/>
        <v>77.459199577504705</v>
      </c>
      <c r="F10828">
        <f t="shared" si="339"/>
        <v>-9.6876127083494343E-2</v>
      </c>
    </row>
    <row r="10829" spans="1:6" x14ac:dyDescent="0.3">
      <c r="A10829">
        <v>90.221010000000007</v>
      </c>
      <c r="B10829">
        <v>916.41089999999997</v>
      </c>
      <c r="C10829">
        <v>9.6214969999999997</v>
      </c>
      <c r="D10829">
        <v>-1.2033430000000001</v>
      </c>
      <c r="E10829">
        <f t="shared" si="338"/>
        <v>77.458788997088902</v>
      </c>
      <c r="F10829">
        <f t="shared" si="339"/>
        <v>-9.6876288095422106E-2</v>
      </c>
    </row>
    <row r="10830" spans="1:6" x14ac:dyDescent="0.3">
      <c r="A10830">
        <v>90.229339999999993</v>
      </c>
      <c r="B10830">
        <v>916.4941</v>
      </c>
      <c r="C10830">
        <v>9.6214530000000007</v>
      </c>
      <c r="D10830">
        <v>-1.203344</v>
      </c>
      <c r="E10830">
        <f t="shared" si="338"/>
        <v>77.45843477084783</v>
      </c>
      <c r="F10830">
        <f t="shared" si="339"/>
        <v>-9.6876368601385987E-2</v>
      </c>
    </row>
    <row r="10831" spans="1:6" x14ac:dyDescent="0.3">
      <c r="A10831">
        <v>90.237660000000005</v>
      </c>
      <c r="B10831">
        <v>916.57950000000005</v>
      </c>
      <c r="C10831">
        <v>9.6214110000000002</v>
      </c>
      <c r="D10831">
        <v>-1.203354</v>
      </c>
      <c r="E10831">
        <f t="shared" si="338"/>
        <v>77.458096645799529</v>
      </c>
      <c r="F10831">
        <f t="shared" si="339"/>
        <v>-9.6877173661024801E-2</v>
      </c>
    </row>
    <row r="10832" spans="1:6" x14ac:dyDescent="0.3">
      <c r="A10832">
        <v>90.246009999999998</v>
      </c>
      <c r="B10832">
        <v>916.65819999999997</v>
      </c>
      <c r="C10832">
        <v>9.6213689999999996</v>
      </c>
      <c r="D10832">
        <v>-1.2033590000000001</v>
      </c>
      <c r="E10832">
        <f t="shared" si="338"/>
        <v>77.457758520751213</v>
      </c>
      <c r="F10832">
        <f t="shared" si="339"/>
        <v>-9.6877576190844222E-2</v>
      </c>
    </row>
    <row r="10833" spans="1:6" x14ac:dyDescent="0.3">
      <c r="A10833">
        <v>90.254339999999999</v>
      </c>
      <c r="B10833">
        <v>916.74360000000001</v>
      </c>
      <c r="C10833">
        <v>9.6212970000000002</v>
      </c>
      <c r="D10833">
        <v>-1.2033480000000001</v>
      </c>
      <c r="E10833">
        <f t="shared" si="338"/>
        <v>77.457178877811273</v>
      </c>
      <c r="F10833">
        <f t="shared" si="339"/>
        <v>-9.6876690625241527E-2</v>
      </c>
    </row>
    <row r="10834" spans="1:6" x14ac:dyDescent="0.3">
      <c r="A10834">
        <v>90.262659999999997</v>
      </c>
      <c r="B10834">
        <v>916.82489999999996</v>
      </c>
      <c r="C10834">
        <v>9.6211909999999996</v>
      </c>
      <c r="D10834">
        <v>-1.20336</v>
      </c>
      <c r="E10834">
        <f t="shared" si="338"/>
        <v>77.456325514594113</v>
      </c>
      <c r="F10834">
        <f t="shared" si="339"/>
        <v>-9.687765669680809E-2</v>
      </c>
    </row>
    <row r="10835" spans="1:6" x14ac:dyDescent="0.3">
      <c r="A10835">
        <v>90.271010000000004</v>
      </c>
      <c r="B10835">
        <v>916.90899999999999</v>
      </c>
      <c r="C10835">
        <v>9.6211090000000006</v>
      </c>
      <c r="D10835">
        <v>-1.2033959999999999</v>
      </c>
      <c r="E10835">
        <f t="shared" si="338"/>
        <v>77.455665365690294</v>
      </c>
      <c r="F10835">
        <f t="shared" si="339"/>
        <v>-9.6880554911507835E-2</v>
      </c>
    </row>
    <row r="10836" spans="1:6" x14ac:dyDescent="0.3">
      <c r="A10836">
        <v>90.279340000000005</v>
      </c>
      <c r="B10836">
        <v>916.99090000000001</v>
      </c>
      <c r="C10836">
        <v>9.6210339999999999</v>
      </c>
      <c r="D10836">
        <v>-1.2033990000000001</v>
      </c>
      <c r="E10836">
        <f t="shared" si="338"/>
        <v>77.455061570961163</v>
      </c>
      <c r="F10836">
        <f t="shared" si="339"/>
        <v>-9.6880796429399493E-2</v>
      </c>
    </row>
    <row r="10837" spans="1:6" x14ac:dyDescent="0.3">
      <c r="A10837">
        <v>90.287660000000002</v>
      </c>
      <c r="B10837">
        <v>917.07460000000003</v>
      </c>
      <c r="C10837">
        <v>9.6209140000000009</v>
      </c>
      <c r="D10837">
        <v>-1.203398</v>
      </c>
      <c r="E10837">
        <f t="shared" si="338"/>
        <v>77.454095499394597</v>
      </c>
      <c r="F10837">
        <f t="shared" si="339"/>
        <v>-9.6880715923435598E-2</v>
      </c>
    </row>
    <row r="10838" spans="1:6" x14ac:dyDescent="0.3">
      <c r="A10838">
        <v>90.296000000000006</v>
      </c>
      <c r="B10838">
        <v>917.16060000000004</v>
      </c>
      <c r="C10838">
        <v>9.620844</v>
      </c>
      <c r="D10838">
        <v>-1.2034119999999999</v>
      </c>
      <c r="E10838">
        <f t="shared" si="338"/>
        <v>77.453531957647414</v>
      </c>
      <c r="F10838">
        <f t="shared" si="339"/>
        <v>-9.6881843006929938E-2</v>
      </c>
    </row>
    <row r="10839" spans="1:6" x14ac:dyDescent="0.3">
      <c r="A10839">
        <v>90.304339999999996</v>
      </c>
      <c r="B10839">
        <v>917.24210000000005</v>
      </c>
      <c r="C10839">
        <v>9.6207750000000001</v>
      </c>
      <c r="D10839">
        <v>-1.203403</v>
      </c>
      <c r="E10839">
        <f t="shared" si="338"/>
        <v>77.452976466496636</v>
      </c>
      <c r="F10839">
        <f t="shared" si="339"/>
        <v>-9.6881118453255019E-2</v>
      </c>
    </row>
    <row r="10840" spans="1:6" x14ac:dyDescent="0.3">
      <c r="A10840">
        <v>90.31268</v>
      </c>
      <c r="B10840">
        <v>917.32560000000001</v>
      </c>
      <c r="C10840">
        <v>9.6207200000000004</v>
      </c>
      <c r="D10840">
        <v>-1.2034039999999999</v>
      </c>
      <c r="E10840">
        <f t="shared" si="338"/>
        <v>77.452533683695293</v>
      </c>
      <c r="F10840">
        <f t="shared" si="339"/>
        <v>-9.6881198959218887E-2</v>
      </c>
    </row>
    <row r="10841" spans="1:6" x14ac:dyDescent="0.3">
      <c r="A10841">
        <v>90.320999999999998</v>
      </c>
      <c r="B10841">
        <v>917.41060000000004</v>
      </c>
      <c r="C10841">
        <v>9.6206510000000005</v>
      </c>
      <c r="D10841">
        <v>-1.20339</v>
      </c>
      <c r="E10841">
        <f t="shared" si="338"/>
        <v>77.451978192544502</v>
      </c>
      <c r="F10841">
        <f t="shared" si="339"/>
        <v>-9.6880071875724547E-2</v>
      </c>
    </row>
    <row r="10842" spans="1:6" x14ac:dyDescent="0.3">
      <c r="A10842">
        <v>90.329340000000002</v>
      </c>
      <c r="B10842">
        <v>917.4905</v>
      </c>
      <c r="C10842">
        <v>9.6205580000000008</v>
      </c>
      <c r="D10842">
        <v>-1.203384</v>
      </c>
      <c r="E10842">
        <f t="shared" si="338"/>
        <v>77.451229487080411</v>
      </c>
      <c r="F10842">
        <f t="shared" si="339"/>
        <v>-9.6879588839941258E-2</v>
      </c>
    </row>
    <row r="10843" spans="1:6" x14ac:dyDescent="0.3">
      <c r="A10843">
        <v>90.337680000000006</v>
      </c>
      <c r="B10843">
        <v>917.57719999999995</v>
      </c>
      <c r="C10843">
        <v>9.6204680000000007</v>
      </c>
      <c r="D10843">
        <v>-1.2033879999999999</v>
      </c>
      <c r="E10843">
        <f t="shared" si="338"/>
        <v>77.450504933405469</v>
      </c>
      <c r="F10843">
        <f t="shared" si="339"/>
        <v>-9.6879910863796784E-2</v>
      </c>
    </row>
    <row r="10844" spans="1:6" x14ac:dyDescent="0.3">
      <c r="A10844">
        <v>90.346010000000007</v>
      </c>
      <c r="B10844">
        <v>917.65930000000003</v>
      </c>
      <c r="C10844">
        <v>9.6204009999999993</v>
      </c>
      <c r="D10844">
        <v>-1.203368</v>
      </c>
      <c r="E10844">
        <f t="shared" si="338"/>
        <v>77.449965543447448</v>
      </c>
      <c r="F10844">
        <f t="shared" si="339"/>
        <v>-9.6878300744519155E-2</v>
      </c>
    </row>
    <row r="10845" spans="1:6" x14ac:dyDescent="0.3">
      <c r="A10845">
        <v>90.354339999999993</v>
      </c>
      <c r="B10845">
        <v>917.74300000000005</v>
      </c>
      <c r="C10845">
        <v>9.6203310000000002</v>
      </c>
      <c r="D10845">
        <v>-1.2033480000000001</v>
      </c>
      <c r="E10845">
        <f t="shared" si="338"/>
        <v>77.449402001700278</v>
      </c>
      <c r="F10845">
        <f t="shared" si="339"/>
        <v>-9.6876690625241527E-2</v>
      </c>
    </row>
    <row r="10846" spans="1:6" x14ac:dyDescent="0.3">
      <c r="A10846">
        <v>90.362660000000005</v>
      </c>
      <c r="B10846">
        <v>917.82569999999998</v>
      </c>
      <c r="C10846">
        <v>9.6202310000000004</v>
      </c>
      <c r="D10846">
        <v>-1.2033529999999999</v>
      </c>
      <c r="E10846">
        <f t="shared" si="338"/>
        <v>77.448596942061471</v>
      </c>
      <c r="F10846">
        <f t="shared" si="339"/>
        <v>-9.687709315506092E-2</v>
      </c>
    </row>
    <row r="10847" spans="1:6" x14ac:dyDescent="0.3">
      <c r="A10847">
        <v>90.371009999999998</v>
      </c>
      <c r="B10847">
        <v>917.90840000000003</v>
      </c>
      <c r="C10847">
        <v>9.6201600000000003</v>
      </c>
      <c r="D10847">
        <v>-1.203354</v>
      </c>
      <c r="E10847">
        <f t="shared" si="338"/>
        <v>77.448025349717909</v>
      </c>
      <c r="F10847">
        <f t="shared" si="339"/>
        <v>-9.6877173661024801E-2</v>
      </c>
    </row>
    <row r="10848" spans="1:6" x14ac:dyDescent="0.3">
      <c r="A10848">
        <v>90.379339999999999</v>
      </c>
      <c r="B10848">
        <v>917.99159999999995</v>
      </c>
      <c r="C10848">
        <v>9.6200880000000009</v>
      </c>
      <c r="D10848">
        <v>-1.203357</v>
      </c>
      <c r="E10848">
        <f t="shared" si="338"/>
        <v>77.447445706777955</v>
      </c>
      <c r="F10848">
        <f t="shared" si="339"/>
        <v>-9.6877415178916446E-2</v>
      </c>
    </row>
    <row r="10849" spans="1:6" x14ac:dyDescent="0.3">
      <c r="A10849">
        <v>90.387659999999997</v>
      </c>
      <c r="B10849">
        <v>918.07950000000005</v>
      </c>
      <c r="C10849">
        <v>9.6200089999999996</v>
      </c>
      <c r="D10849">
        <v>-1.203381</v>
      </c>
      <c r="E10849">
        <f t="shared" si="338"/>
        <v>77.446809709663285</v>
      </c>
      <c r="F10849">
        <f t="shared" si="339"/>
        <v>-9.6879347322049614E-2</v>
      </c>
    </row>
    <row r="10850" spans="1:6" x14ac:dyDescent="0.3">
      <c r="A10850">
        <v>90.396010000000004</v>
      </c>
      <c r="B10850">
        <v>918.15920000000006</v>
      </c>
      <c r="C10850">
        <v>9.6199200000000005</v>
      </c>
      <c r="D10850">
        <v>-1.203384</v>
      </c>
      <c r="E10850">
        <f t="shared" si="338"/>
        <v>77.446093206584749</v>
      </c>
      <c r="F10850">
        <f t="shared" si="339"/>
        <v>-9.6879588839941258E-2</v>
      </c>
    </row>
    <row r="10851" spans="1:6" x14ac:dyDescent="0.3">
      <c r="A10851">
        <v>90.404340000000005</v>
      </c>
      <c r="B10851">
        <v>918.24339999999995</v>
      </c>
      <c r="C10851">
        <v>9.6198589999999999</v>
      </c>
      <c r="D10851">
        <v>-1.203403</v>
      </c>
      <c r="E10851">
        <f t="shared" si="338"/>
        <v>77.445602120205052</v>
      </c>
      <c r="F10851">
        <f t="shared" si="339"/>
        <v>-9.6881118453255019E-2</v>
      </c>
    </row>
    <row r="10852" spans="1:6" x14ac:dyDescent="0.3">
      <c r="A10852">
        <v>90.412660000000002</v>
      </c>
      <c r="B10852">
        <v>918.32550000000003</v>
      </c>
      <c r="C10852">
        <v>9.6198239999999995</v>
      </c>
      <c r="D10852">
        <v>-1.203411</v>
      </c>
      <c r="E10852">
        <f t="shared" si="338"/>
        <v>77.445320349331467</v>
      </c>
      <c r="F10852">
        <f t="shared" si="339"/>
        <v>-9.688176250096607E-2</v>
      </c>
    </row>
    <row r="10853" spans="1:6" x14ac:dyDescent="0.3">
      <c r="A10853">
        <v>90.421000000000006</v>
      </c>
      <c r="B10853">
        <v>918.40819999999997</v>
      </c>
      <c r="C10853">
        <v>9.6197700000000008</v>
      </c>
      <c r="D10853">
        <v>-1.2034320000000001</v>
      </c>
      <c r="E10853">
        <f t="shared" si="338"/>
        <v>77.444885617126531</v>
      </c>
      <c r="F10853">
        <f t="shared" si="339"/>
        <v>-9.6883453126207594E-2</v>
      </c>
    </row>
    <row r="10854" spans="1:6" x14ac:dyDescent="0.3">
      <c r="A10854">
        <v>90.429339999999996</v>
      </c>
      <c r="B10854">
        <v>918.49379999999996</v>
      </c>
      <c r="C10854">
        <v>9.6196889999999993</v>
      </c>
      <c r="D10854">
        <v>-1.203449</v>
      </c>
      <c r="E10854">
        <f t="shared" si="338"/>
        <v>77.444233518819061</v>
      </c>
      <c r="F10854">
        <f t="shared" si="339"/>
        <v>-9.6884821727593579E-2</v>
      </c>
    </row>
    <row r="10855" spans="1:6" x14ac:dyDescent="0.3">
      <c r="A10855">
        <v>90.43768</v>
      </c>
      <c r="B10855">
        <v>918.57550000000003</v>
      </c>
      <c r="C10855">
        <v>9.6195950000000003</v>
      </c>
      <c r="D10855">
        <v>-1.203465</v>
      </c>
      <c r="E10855">
        <f t="shared" si="338"/>
        <v>77.443476762758593</v>
      </c>
      <c r="F10855">
        <f t="shared" si="339"/>
        <v>-9.6886109823015681E-2</v>
      </c>
    </row>
    <row r="10856" spans="1:6" x14ac:dyDescent="0.3">
      <c r="A10856">
        <v>90.445999999999998</v>
      </c>
      <c r="B10856">
        <v>918.65930000000003</v>
      </c>
      <c r="C10856">
        <v>9.6195219999999999</v>
      </c>
      <c r="D10856">
        <v>-1.203481</v>
      </c>
      <c r="E10856">
        <f t="shared" si="338"/>
        <v>77.442889069222247</v>
      </c>
      <c r="F10856">
        <f t="shared" si="339"/>
        <v>-9.6887397918437798E-2</v>
      </c>
    </row>
    <row r="10857" spans="1:6" x14ac:dyDescent="0.3">
      <c r="A10857">
        <v>90.454340000000002</v>
      </c>
      <c r="B10857">
        <v>918.7432</v>
      </c>
      <c r="C10857">
        <v>9.6194220000000001</v>
      </c>
      <c r="D10857">
        <v>-1.2034990000000001</v>
      </c>
      <c r="E10857">
        <f t="shared" si="338"/>
        <v>77.442084009583425</v>
      </c>
      <c r="F10857">
        <f t="shared" si="339"/>
        <v>-9.6888847025787678E-2</v>
      </c>
    </row>
    <row r="10858" spans="1:6" x14ac:dyDescent="0.3">
      <c r="A10858">
        <v>90.462680000000006</v>
      </c>
      <c r="B10858">
        <v>918.82619999999997</v>
      </c>
      <c r="C10858">
        <v>9.6193030000000004</v>
      </c>
      <c r="D10858">
        <v>-1.203508</v>
      </c>
      <c r="E10858">
        <f t="shared" si="338"/>
        <v>77.441125988613237</v>
      </c>
      <c r="F10858">
        <f t="shared" si="339"/>
        <v>-9.6889571579462611E-2</v>
      </c>
    </row>
    <row r="10859" spans="1:6" x14ac:dyDescent="0.3">
      <c r="A10859">
        <v>90.471010000000007</v>
      </c>
      <c r="B10859">
        <v>918.90840000000003</v>
      </c>
      <c r="C10859">
        <v>9.619211</v>
      </c>
      <c r="D10859">
        <v>-1.2035290000000001</v>
      </c>
      <c r="E10859">
        <f t="shared" si="338"/>
        <v>77.440385333745525</v>
      </c>
      <c r="F10859">
        <f t="shared" si="339"/>
        <v>-9.6891262204704121E-2</v>
      </c>
    </row>
    <row r="10860" spans="1:6" x14ac:dyDescent="0.3">
      <c r="A10860">
        <v>90.479339999999993</v>
      </c>
      <c r="B10860">
        <v>918.99260000000004</v>
      </c>
      <c r="C10860">
        <v>9.6191220000000008</v>
      </c>
      <c r="D10860">
        <v>-1.2035469999999999</v>
      </c>
      <c r="E10860">
        <f t="shared" si="338"/>
        <v>77.439668830666974</v>
      </c>
      <c r="F10860">
        <f t="shared" si="339"/>
        <v>-9.6892711312053986E-2</v>
      </c>
    </row>
    <row r="10861" spans="1:6" x14ac:dyDescent="0.3">
      <c r="A10861">
        <v>90.487660000000005</v>
      </c>
      <c r="B10861">
        <v>919.07489999999996</v>
      </c>
      <c r="C10861">
        <v>9.6190239999999996</v>
      </c>
      <c r="D10861">
        <v>-1.2035359999999999</v>
      </c>
      <c r="E10861">
        <f t="shared" si="338"/>
        <v>77.438879872220923</v>
      </c>
      <c r="F10861">
        <f t="shared" si="339"/>
        <v>-9.6891825746451291E-2</v>
      </c>
    </row>
    <row r="10862" spans="1:6" x14ac:dyDescent="0.3">
      <c r="A10862">
        <v>90.496009999999998</v>
      </c>
      <c r="B10862">
        <v>919.15549999999996</v>
      </c>
      <c r="C10862">
        <v>9.6189260000000001</v>
      </c>
      <c r="D10862">
        <v>-1.2035370000000001</v>
      </c>
      <c r="E10862">
        <f t="shared" si="338"/>
        <v>77.438090913774886</v>
      </c>
      <c r="F10862">
        <f t="shared" si="339"/>
        <v>-9.6891906252415186E-2</v>
      </c>
    </row>
    <row r="10863" spans="1:6" x14ac:dyDescent="0.3">
      <c r="A10863">
        <v>90.504339999999999</v>
      </c>
      <c r="B10863">
        <v>919.24090000000001</v>
      </c>
      <c r="C10863">
        <v>9.6188470000000006</v>
      </c>
      <c r="D10863">
        <v>-1.2035469999999999</v>
      </c>
      <c r="E10863">
        <f t="shared" si="338"/>
        <v>77.437454916660229</v>
      </c>
      <c r="F10863">
        <f t="shared" si="339"/>
        <v>-9.6892711312053986E-2</v>
      </c>
    </row>
    <row r="10864" spans="1:6" x14ac:dyDescent="0.3">
      <c r="A10864">
        <v>90.512659999999997</v>
      </c>
      <c r="B10864">
        <v>919.32539999999995</v>
      </c>
      <c r="C10864">
        <v>9.6187690000000003</v>
      </c>
      <c r="D10864">
        <v>-1.2035549999999999</v>
      </c>
      <c r="E10864">
        <f t="shared" si="338"/>
        <v>77.436826970141951</v>
      </c>
      <c r="F10864">
        <f t="shared" si="339"/>
        <v>-9.6893355359765038E-2</v>
      </c>
    </row>
    <row r="10865" spans="1:6" x14ac:dyDescent="0.3">
      <c r="A10865">
        <v>90.521010000000004</v>
      </c>
      <c r="B10865">
        <v>919.40689999999995</v>
      </c>
      <c r="C10865">
        <v>9.6186950000000007</v>
      </c>
      <c r="D10865">
        <v>-1.2035560000000001</v>
      </c>
      <c r="E10865">
        <f t="shared" si="338"/>
        <v>77.436231226009227</v>
      </c>
      <c r="F10865">
        <f t="shared" si="339"/>
        <v>-9.6893435865728933E-2</v>
      </c>
    </row>
    <row r="10866" spans="1:6" x14ac:dyDescent="0.3">
      <c r="A10866">
        <v>90.529340000000005</v>
      </c>
      <c r="B10866">
        <v>919.49279999999999</v>
      </c>
      <c r="C10866">
        <v>9.6186450000000008</v>
      </c>
      <c r="D10866">
        <v>-1.203568</v>
      </c>
      <c r="E10866">
        <f t="shared" si="338"/>
        <v>77.435828696189816</v>
      </c>
      <c r="F10866">
        <f t="shared" si="339"/>
        <v>-9.689440193729551E-2</v>
      </c>
    </row>
    <row r="10867" spans="1:6" x14ac:dyDescent="0.3">
      <c r="A10867">
        <v>90.537660000000002</v>
      </c>
      <c r="B10867">
        <v>919.57360000000006</v>
      </c>
      <c r="C10867">
        <v>9.6185930000000006</v>
      </c>
      <c r="D10867">
        <v>-1.203579</v>
      </c>
      <c r="E10867">
        <f t="shared" si="338"/>
        <v>77.435410065177635</v>
      </c>
      <c r="F10867">
        <f t="shared" si="339"/>
        <v>-9.6895287502898206E-2</v>
      </c>
    </row>
    <row r="10868" spans="1:6" x14ac:dyDescent="0.3">
      <c r="A10868">
        <v>90.546000000000006</v>
      </c>
      <c r="B10868">
        <v>919.65790000000004</v>
      </c>
      <c r="C10868">
        <v>9.6185500000000008</v>
      </c>
      <c r="D10868">
        <v>-1.203576</v>
      </c>
      <c r="E10868">
        <f t="shared" si="338"/>
        <v>77.435063889532941</v>
      </c>
      <c r="F10868">
        <f t="shared" si="339"/>
        <v>-9.6895045985006562E-2</v>
      </c>
    </row>
    <row r="10869" spans="1:6" x14ac:dyDescent="0.3">
      <c r="A10869">
        <v>90.554339999999996</v>
      </c>
      <c r="B10869">
        <v>919.74090000000001</v>
      </c>
      <c r="C10869">
        <v>9.6184849999999997</v>
      </c>
      <c r="D10869">
        <v>-1.203546</v>
      </c>
      <c r="E10869">
        <f t="shared" si="338"/>
        <v>77.434540600767704</v>
      </c>
      <c r="F10869">
        <f t="shared" si="339"/>
        <v>-9.6892630806090119E-2</v>
      </c>
    </row>
    <row r="10870" spans="1:6" x14ac:dyDescent="0.3">
      <c r="A10870">
        <v>90.56268</v>
      </c>
      <c r="B10870">
        <v>919.82380000000001</v>
      </c>
      <c r="C10870">
        <v>9.6184379999999994</v>
      </c>
      <c r="D10870">
        <v>-1.203543</v>
      </c>
      <c r="E10870">
        <f t="shared" si="338"/>
        <v>77.434162222737456</v>
      </c>
      <c r="F10870">
        <f t="shared" si="339"/>
        <v>-9.6892389288198474E-2</v>
      </c>
    </row>
    <row r="10871" spans="1:6" x14ac:dyDescent="0.3">
      <c r="A10871">
        <v>90.570999999999998</v>
      </c>
      <c r="B10871">
        <v>919.90660000000003</v>
      </c>
      <c r="C10871">
        <v>9.6183359999999993</v>
      </c>
      <c r="D10871">
        <v>-1.2035480000000001</v>
      </c>
      <c r="E10871">
        <f t="shared" si="338"/>
        <v>77.433341061905864</v>
      </c>
      <c r="F10871">
        <f t="shared" si="339"/>
        <v>-9.6892791818017882E-2</v>
      </c>
    </row>
    <row r="10872" spans="1:6" x14ac:dyDescent="0.3">
      <c r="A10872">
        <v>90.579340000000002</v>
      </c>
      <c r="B10872">
        <v>919.9905</v>
      </c>
      <c r="C10872">
        <v>9.6182470000000002</v>
      </c>
      <c r="D10872">
        <v>-1.2035769999999999</v>
      </c>
      <c r="E10872">
        <f t="shared" si="338"/>
        <v>77.432624558827314</v>
      </c>
      <c r="F10872">
        <f t="shared" si="339"/>
        <v>-9.6895126490970443E-2</v>
      </c>
    </row>
    <row r="10873" spans="1:6" x14ac:dyDescent="0.3">
      <c r="A10873">
        <v>90.587680000000006</v>
      </c>
      <c r="B10873">
        <v>920.07299999999998</v>
      </c>
      <c r="C10873">
        <v>9.6181450000000002</v>
      </c>
      <c r="D10873">
        <v>-1.2035670000000001</v>
      </c>
      <c r="E10873">
        <f t="shared" si="338"/>
        <v>77.431803397995722</v>
      </c>
      <c r="F10873">
        <f t="shared" si="339"/>
        <v>-9.6894321431331629E-2</v>
      </c>
    </row>
    <row r="10874" spans="1:6" x14ac:dyDescent="0.3">
      <c r="A10874">
        <v>90.596010000000007</v>
      </c>
      <c r="B10874">
        <v>920.15620000000001</v>
      </c>
      <c r="C10874">
        <v>9.6180690000000002</v>
      </c>
      <c r="D10874">
        <v>-1.2035769999999999</v>
      </c>
      <c r="E10874">
        <f t="shared" si="338"/>
        <v>77.431191552670214</v>
      </c>
      <c r="F10874">
        <f t="shared" si="339"/>
        <v>-9.6895126490970443E-2</v>
      </c>
    </row>
    <row r="10875" spans="1:6" x14ac:dyDescent="0.3">
      <c r="A10875">
        <v>90.604339999999993</v>
      </c>
      <c r="B10875">
        <v>920.23950000000002</v>
      </c>
      <c r="C10875">
        <v>9.6179780000000008</v>
      </c>
      <c r="D10875">
        <v>-1.203584</v>
      </c>
      <c r="E10875">
        <f t="shared" si="338"/>
        <v>77.430458948398908</v>
      </c>
      <c r="F10875">
        <f t="shared" si="339"/>
        <v>-9.6895690032717613E-2</v>
      </c>
    </row>
    <row r="10876" spans="1:6" x14ac:dyDescent="0.3">
      <c r="A10876">
        <v>90.612660000000005</v>
      </c>
      <c r="B10876">
        <v>920.32420000000002</v>
      </c>
      <c r="C10876">
        <v>9.6178659999999994</v>
      </c>
      <c r="D10876">
        <v>-1.20356</v>
      </c>
      <c r="E10876">
        <f t="shared" si="338"/>
        <v>77.429557281603408</v>
      </c>
      <c r="F10876">
        <f t="shared" si="339"/>
        <v>-9.6893757889584459E-2</v>
      </c>
    </row>
    <row r="10877" spans="1:6" x14ac:dyDescent="0.3">
      <c r="A10877">
        <v>90.621009999999998</v>
      </c>
      <c r="B10877">
        <v>920.40859999999998</v>
      </c>
      <c r="C10877">
        <v>9.6177890000000001</v>
      </c>
      <c r="D10877">
        <v>-1.2035499999999999</v>
      </c>
      <c r="E10877">
        <f t="shared" si="338"/>
        <v>77.428937385681536</v>
      </c>
      <c r="F10877">
        <f t="shared" si="339"/>
        <v>-9.6892952829945631E-2</v>
      </c>
    </row>
    <row r="10878" spans="1:6" x14ac:dyDescent="0.3">
      <c r="A10878">
        <v>90.629339999999999</v>
      </c>
      <c r="B10878">
        <v>920.48839999999996</v>
      </c>
      <c r="C10878">
        <v>9.6177030000000006</v>
      </c>
      <c r="D10878">
        <v>-1.2035800000000001</v>
      </c>
      <c r="E10878">
        <f t="shared" si="338"/>
        <v>77.428245034392148</v>
      </c>
      <c r="F10878">
        <f t="shared" si="339"/>
        <v>-9.6895368008862101E-2</v>
      </c>
    </row>
    <row r="10879" spans="1:6" x14ac:dyDescent="0.3">
      <c r="A10879">
        <v>90.637659999999997</v>
      </c>
      <c r="B10879">
        <v>920.57219999999995</v>
      </c>
      <c r="C10879">
        <v>9.6176180000000002</v>
      </c>
      <c r="D10879">
        <v>-1.203605</v>
      </c>
      <c r="E10879">
        <f t="shared" si="338"/>
        <v>77.427560733699153</v>
      </c>
      <c r="F10879">
        <f t="shared" si="339"/>
        <v>-9.6897380657959137E-2</v>
      </c>
    </row>
    <row r="10880" spans="1:6" x14ac:dyDescent="0.3">
      <c r="A10880">
        <v>90.646010000000004</v>
      </c>
      <c r="B10880">
        <v>920.65700000000004</v>
      </c>
      <c r="C10880">
        <v>9.6175040000000003</v>
      </c>
      <c r="D10880">
        <v>-1.203624</v>
      </c>
      <c r="E10880">
        <f t="shared" si="338"/>
        <v>77.426642965710897</v>
      </c>
      <c r="F10880">
        <f t="shared" si="339"/>
        <v>-9.6898910271272898E-2</v>
      </c>
    </row>
    <row r="10881" spans="1:6" x14ac:dyDescent="0.3">
      <c r="A10881">
        <v>90.654340000000005</v>
      </c>
      <c r="B10881">
        <v>920.74080000000004</v>
      </c>
      <c r="C10881">
        <v>9.617426</v>
      </c>
      <c r="D10881">
        <v>-1.2036500000000001</v>
      </c>
      <c r="E10881">
        <f t="shared" si="338"/>
        <v>77.426015019192619</v>
      </c>
      <c r="F10881">
        <f t="shared" si="339"/>
        <v>-9.6901003426333829E-2</v>
      </c>
    </row>
    <row r="10882" spans="1:6" x14ac:dyDescent="0.3">
      <c r="A10882">
        <v>90.662660000000002</v>
      </c>
      <c r="B10882">
        <v>920.82449999999994</v>
      </c>
      <c r="C10882">
        <v>9.6173439999999992</v>
      </c>
      <c r="D10882">
        <v>-1.203673</v>
      </c>
      <c r="E10882">
        <f t="shared" si="338"/>
        <v>77.425354870288785</v>
      </c>
      <c r="F10882">
        <f t="shared" si="339"/>
        <v>-9.6902855063503102E-2</v>
      </c>
    </row>
    <row r="10883" spans="1:6" x14ac:dyDescent="0.3">
      <c r="A10883">
        <v>90.671000000000006</v>
      </c>
      <c r="B10883">
        <v>920.90740000000005</v>
      </c>
      <c r="C10883">
        <v>9.6172550000000001</v>
      </c>
      <c r="D10883">
        <v>-1.2036979999999999</v>
      </c>
      <c r="E10883">
        <f t="shared" ref="E10883:E10946" si="340">C10883/12.42144*100</f>
        <v>77.424638367210235</v>
      </c>
      <c r="F10883">
        <f t="shared" ref="F10883:F10946" si="341">D10883/12.42144</f>
        <v>-9.6904867712600137E-2</v>
      </c>
    </row>
    <row r="10884" spans="1:6" x14ac:dyDescent="0.3">
      <c r="A10884">
        <v>90.679339999999996</v>
      </c>
      <c r="B10884">
        <v>920.99130000000002</v>
      </c>
      <c r="C10884">
        <v>9.6171690000000005</v>
      </c>
      <c r="D10884">
        <v>-1.2037249999999999</v>
      </c>
      <c r="E10884">
        <f t="shared" si="340"/>
        <v>77.423946015920862</v>
      </c>
      <c r="F10884">
        <f t="shared" si="341"/>
        <v>-9.690704137362495E-2</v>
      </c>
    </row>
    <row r="10885" spans="1:6" x14ac:dyDescent="0.3">
      <c r="A10885">
        <v>90.68768</v>
      </c>
      <c r="B10885">
        <v>921.07510000000002</v>
      </c>
      <c r="C10885">
        <v>9.617089</v>
      </c>
      <c r="D10885">
        <v>-1.2037519999999999</v>
      </c>
      <c r="E10885">
        <f t="shared" si="340"/>
        <v>77.423301968209799</v>
      </c>
      <c r="F10885">
        <f t="shared" si="341"/>
        <v>-9.6909215034649762E-2</v>
      </c>
    </row>
    <row r="10886" spans="1:6" x14ac:dyDescent="0.3">
      <c r="A10886">
        <v>90.695999999999998</v>
      </c>
      <c r="B10886">
        <v>921.15719999999999</v>
      </c>
      <c r="C10886">
        <v>9.6170059999999999</v>
      </c>
      <c r="D10886">
        <v>-1.203783</v>
      </c>
      <c r="E10886">
        <f t="shared" si="340"/>
        <v>77.422633768709588</v>
      </c>
      <c r="F10886">
        <f t="shared" si="341"/>
        <v>-9.69117107195301E-2</v>
      </c>
    </row>
    <row r="10887" spans="1:6" x14ac:dyDescent="0.3">
      <c r="A10887">
        <v>90.704340000000002</v>
      </c>
      <c r="B10887">
        <v>921.24239999999998</v>
      </c>
      <c r="C10887">
        <v>9.6169189999999993</v>
      </c>
      <c r="D10887">
        <v>-1.2038249999999999</v>
      </c>
      <c r="E10887">
        <f t="shared" si="340"/>
        <v>77.421933366823808</v>
      </c>
      <c r="F10887">
        <f t="shared" si="341"/>
        <v>-9.6915091970013134E-2</v>
      </c>
    </row>
    <row r="10888" spans="1:6" x14ac:dyDescent="0.3">
      <c r="A10888">
        <v>90.712680000000006</v>
      </c>
      <c r="B10888">
        <v>921.32309999999995</v>
      </c>
      <c r="C10888">
        <v>9.6168399999999998</v>
      </c>
      <c r="D10888">
        <v>-1.2038420000000001</v>
      </c>
      <c r="E10888">
        <f t="shared" si="340"/>
        <v>77.421297369709137</v>
      </c>
      <c r="F10888">
        <f t="shared" si="341"/>
        <v>-9.6916460571399132E-2</v>
      </c>
    </row>
    <row r="10889" spans="1:6" x14ac:dyDescent="0.3">
      <c r="A10889">
        <v>90.721010000000007</v>
      </c>
      <c r="B10889">
        <v>921.4049</v>
      </c>
      <c r="C10889">
        <v>9.6167739999999995</v>
      </c>
      <c r="D10889">
        <v>-1.203856</v>
      </c>
      <c r="E10889">
        <f t="shared" si="340"/>
        <v>77.420766030347522</v>
      </c>
      <c r="F10889">
        <f t="shared" si="341"/>
        <v>-9.6917587654893472E-2</v>
      </c>
    </row>
    <row r="10890" spans="1:6" x14ac:dyDescent="0.3">
      <c r="A10890">
        <v>90.729339999999993</v>
      </c>
      <c r="B10890">
        <v>921.49</v>
      </c>
      <c r="C10890">
        <v>9.6167250000000006</v>
      </c>
      <c r="D10890">
        <v>-1.203856</v>
      </c>
      <c r="E10890">
        <f t="shared" si="340"/>
        <v>77.420371551124518</v>
      </c>
      <c r="F10890">
        <f t="shared" si="341"/>
        <v>-9.6917587654893472E-2</v>
      </c>
    </row>
    <row r="10891" spans="1:6" x14ac:dyDescent="0.3">
      <c r="A10891">
        <v>90.737660000000005</v>
      </c>
      <c r="B10891">
        <v>921.57510000000002</v>
      </c>
      <c r="C10891">
        <v>9.6166619999999998</v>
      </c>
      <c r="D10891">
        <v>-1.2038660000000001</v>
      </c>
      <c r="E10891">
        <f t="shared" si="340"/>
        <v>77.419864363552051</v>
      </c>
      <c r="F10891">
        <f t="shared" si="341"/>
        <v>-9.69183927145323E-2</v>
      </c>
    </row>
    <row r="10892" spans="1:6" x14ac:dyDescent="0.3">
      <c r="A10892">
        <v>90.746009999999998</v>
      </c>
      <c r="B10892">
        <v>921.65719999999999</v>
      </c>
      <c r="C10892">
        <v>9.6165880000000001</v>
      </c>
      <c r="D10892">
        <v>-1.203857</v>
      </c>
      <c r="E10892">
        <f t="shared" si="340"/>
        <v>77.419268619419327</v>
      </c>
      <c r="F10892">
        <f t="shared" si="341"/>
        <v>-9.6917668160857354E-2</v>
      </c>
    </row>
    <row r="10893" spans="1:6" x14ac:dyDescent="0.3">
      <c r="A10893">
        <v>90.754339999999999</v>
      </c>
      <c r="B10893">
        <v>921.73990000000003</v>
      </c>
      <c r="C10893">
        <v>9.6165310000000002</v>
      </c>
      <c r="D10893">
        <v>-1.2038500000000001</v>
      </c>
      <c r="E10893">
        <f t="shared" si="340"/>
        <v>77.418809735425199</v>
      </c>
      <c r="F10893">
        <f t="shared" si="341"/>
        <v>-9.6917104619110184E-2</v>
      </c>
    </row>
    <row r="10894" spans="1:6" x14ac:dyDescent="0.3">
      <c r="A10894">
        <v>90.762659999999997</v>
      </c>
      <c r="B10894">
        <v>921.82510000000002</v>
      </c>
      <c r="C10894">
        <v>9.6164609999999993</v>
      </c>
      <c r="D10894">
        <v>-1.2038469999999999</v>
      </c>
      <c r="E10894">
        <f t="shared" si="340"/>
        <v>77.418246193678016</v>
      </c>
      <c r="F10894">
        <f t="shared" si="341"/>
        <v>-9.6916863101218526E-2</v>
      </c>
    </row>
    <row r="10895" spans="1:6" x14ac:dyDescent="0.3">
      <c r="A10895">
        <v>90.771010000000004</v>
      </c>
      <c r="B10895">
        <v>921.91060000000004</v>
      </c>
      <c r="C10895">
        <v>9.6163880000000006</v>
      </c>
      <c r="D10895">
        <v>-1.2038549999999999</v>
      </c>
      <c r="E10895">
        <f t="shared" si="340"/>
        <v>77.417658500141698</v>
      </c>
      <c r="F10895">
        <f t="shared" si="341"/>
        <v>-9.6917507148929577E-2</v>
      </c>
    </row>
    <row r="10896" spans="1:6" x14ac:dyDescent="0.3">
      <c r="A10896">
        <v>90.779340000000005</v>
      </c>
      <c r="B10896">
        <v>921.98900000000003</v>
      </c>
      <c r="C10896">
        <v>9.6163240000000005</v>
      </c>
      <c r="D10896">
        <v>-1.2038519999999999</v>
      </c>
      <c r="E10896">
        <f t="shared" si="340"/>
        <v>77.417143261972839</v>
      </c>
      <c r="F10896">
        <f t="shared" si="341"/>
        <v>-9.6917265631037933E-2</v>
      </c>
    </row>
    <row r="10897" spans="1:6" x14ac:dyDescent="0.3">
      <c r="A10897">
        <v>90.787660000000002</v>
      </c>
      <c r="B10897">
        <v>922.07410000000004</v>
      </c>
      <c r="C10897">
        <v>9.6162320000000001</v>
      </c>
      <c r="D10897">
        <v>-1.203832</v>
      </c>
      <c r="E10897">
        <f t="shared" si="340"/>
        <v>77.416402607105127</v>
      </c>
      <c r="F10897">
        <f t="shared" si="341"/>
        <v>-9.6915655511760304E-2</v>
      </c>
    </row>
    <row r="10898" spans="1:6" x14ac:dyDescent="0.3">
      <c r="A10898">
        <v>90.796000000000006</v>
      </c>
      <c r="B10898">
        <v>922.15779999999995</v>
      </c>
      <c r="C10898">
        <v>9.6161440000000002</v>
      </c>
      <c r="D10898">
        <v>-1.203827</v>
      </c>
      <c r="E10898">
        <f t="shared" si="340"/>
        <v>77.415694154622969</v>
      </c>
      <c r="F10898">
        <f t="shared" si="341"/>
        <v>-9.6915252981940897E-2</v>
      </c>
    </row>
    <row r="10899" spans="1:6" x14ac:dyDescent="0.3">
      <c r="A10899">
        <v>90.804339999999996</v>
      </c>
      <c r="B10899">
        <v>922.24059999999997</v>
      </c>
      <c r="C10899">
        <v>9.6160560000000004</v>
      </c>
      <c r="D10899">
        <v>-1.2038439999999999</v>
      </c>
      <c r="E10899">
        <f t="shared" si="340"/>
        <v>77.414985702140811</v>
      </c>
      <c r="F10899">
        <f t="shared" si="341"/>
        <v>-9.6916621583326881E-2</v>
      </c>
    </row>
    <row r="10900" spans="1:6" x14ac:dyDescent="0.3">
      <c r="A10900">
        <v>90.81268</v>
      </c>
      <c r="B10900">
        <v>922.32320000000004</v>
      </c>
      <c r="C10900">
        <v>9.6159409999999994</v>
      </c>
      <c r="D10900">
        <v>-1.2038709999999999</v>
      </c>
      <c r="E10900">
        <f t="shared" si="340"/>
        <v>77.414059883556163</v>
      </c>
      <c r="F10900">
        <f t="shared" si="341"/>
        <v>-9.6918795244351694E-2</v>
      </c>
    </row>
    <row r="10901" spans="1:6" x14ac:dyDescent="0.3">
      <c r="A10901">
        <v>90.820999999999998</v>
      </c>
      <c r="B10901">
        <v>922.40920000000006</v>
      </c>
      <c r="C10901">
        <v>9.6158439999999992</v>
      </c>
      <c r="D10901">
        <v>-1.2038819999999999</v>
      </c>
      <c r="E10901">
        <f t="shared" si="340"/>
        <v>77.413278975706518</v>
      </c>
      <c r="F10901">
        <f t="shared" si="341"/>
        <v>-9.6919680809954389E-2</v>
      </c>
    </row>
    <row r="10902" spans="1:6" x14ac:dyDescent="0.3">
      <c r="A10902">
        <v>90.829340000000002</v>
      </c>
      <c r="B10902">
        <v>922.49019999999996</v>
      </c>
      <c r="C10902">
        <v>9.6157470000000007</v>
      </c>
      <c r="D10902">
        <v>-1.2039059999999999</v>
      </c>
      <c r="E10902">
        <f t="shared" si="340"/>
        <v>77.412498067856873</v>
      </c>
      <c r="F10902">
        <f t="shared" si="341"/>
        <v>-9.6921612953087558E-2</v>
      </c>
    </row>
    <row r="10903" spans="1:6" x14ac:dyDescent="0.3">
      <c r="A10903">
        <v>90.837680000000006</v>
      </c>
      <c r="B10903">
        <v>922.57259999999997</v>
      </c>
      <c r="C10903">
        <v>9.6156579999999998</v>
      </c>
      <c r="D10903">
        <v>-1.203932</v>
      </c>
      <c r="E10903">
        <f t="shared" si="340"/>
        <v>77.411781564778309</v>
      </c>
      <c r="F10903">
        <f t="shared" si="341"/>
        <v>-9.6923706108148489E-2</v>
      </c>
    </row>
    <row r="10904" spans="1:6" x14ac:dyDescent="0.3">
      <c r="A10904">
        <v>90.846010000000007</v>
      </c>
      <c r="B10904">
        <v>922.65689999999995</v>
      </c>
      <c r="C10904">
        <v>9.6155889999999999</v>
      </c>
      <c r="D10904">
        <v>-1.2039569999999999</v>
      </c>
      <c r="E10904">
        <f t="shared" si="340"/>
        <v>77.411226073627532</v>
      </c>
      <c r="F10904">
        <f t="shared" si="341"/>
        <v>-9.6925718757245524E-2</v>
      </c>
    </row>
    <row r="10905" spans="1:6" x14ac:dyDescent="0.3">
      <c r="A10905">
        <v>90.854339999999993</v>
      </c>
      <c r="B10905">
        <v>922.73940000000005</v>
      </c>
      <c r="C10905">
        <v>9.6155249999999999</v>
      </c>
      <c r="D10905">
        <v>-1.203956</v>
      </c>
      <c r="E10905">
        <f t="shared" si="340"/>
        <v>77.410710835458687</v>
      </c>
      <c r="F10905">
        <f t="shared" si="341"/>
        <v>-9.6925638251281657E-2</v>
      </c>
    </row>
    <row r="10906" spans="1:6" x14ac:dyDescent="0.3">
      <c r="A10906">
        <v>90.862660000000005</v>
      </c>
      <c r="B10906">
        <v>922.82579999999996</v>
      </c>
      <c r="C10906">
        <v>9.6154240000000009</v>
      </c>
      <c r="D10906">
        <v>-1.2039930000000001</v>
      </c>
      <c r="E10906">
        <f t="shared" si="340"/>
        <v>77.409897725223487</v>
      </c>
      <c r="F10906">
        <f t="shared" si="341"/>
        <v>-9.6928616971945283E-2</v>
      </c>
    </row>
    <row r="10907" spans="1:6" x14ac:dyDescent="0.3">
      <c r="A10907">
        <v>90.871009999999998</v>
      </c>
      <c r="B10907">
        <v>922.90779999999995</v>
      </c>
      <c r="C10907">
        <v>9.615335</v>
      </c>
      <c r="D10907">
        <v>-1.204029</v>
      </c>
      <c r="E10907">
        <f t="shared" si="340"/>
        <v>77.409181222144923</v>
      </c>
      <c r="F10907">
        <f t="shared" si="341"/>
        <v>-9.6931515186645029E-2</v>
      </c>
    </row>
    <row r="10908" spans="1:6" x14ac:dyDescent="0.3">
      <c r="A10908">
        <v>90.879339999999999</v>
      </c>
      <c r="B10908">
        <v>922.98950000000002</v>
      </c>
      <c r="C10908">
        <v>9.6152529999999992</v>
      </c>
      <c r="D10908">
        <v>-1.2040459999999999</v>
      </c>
      <c r="E10908">
        <f t="shared" si="340"/>
        <v>77.408521073241104</v>
      </c>
      <c r="F10908">
        <f t="shared" si="341"/>
        <v>-9.6932883788031013E-2</v>
      </c>
    </row>
    <row r="10909" spans="1:6" x14ac:dyDescent="0.3">
      <c r="A10909">
        <v>90.887659999999997</v>
      </c>
      <c r="B10909">
        <v>923.07640000000004</v>
      </c>
      <c r="C10909">
        <v>9.6151750000000007</v>
      </c>
      <c r="D10909">
        <v>-1.204062</v>
      </c>
      <c r="E10909">
        <f t="shared" si="340"/>
        <v>77.407893126722826</v>
      </c>
      <c r="F10909">
        <f t="shared" si="341"/>
        <v>-9.6934171883453116E-2</v>
      </c>
    </row>
    <row r="10910" spans="1:6" x14ac:dyDescent="0.3">
      <c r="A10910">
        <v>90.896010000000004</v>
      </c>
      <c r="B10910">
        <v>923.15689999999995</v>
      </c>
      <c r="C10910">
        <v>9.6151129999999991</v>
      </c>
      <c r="D10910">
        <v>-1.2040770000000001</v>
      </c>
      <c r="E10910">
        <f t="shared" si="340"/>
        <v>77.407393989746751</v>
      </c>
      <c r="F10910">
        <f t="shared" si="341"/>
        <v>-9.6935379472911351E-2</v>
      </c>
    </row>
    <row r="10911" spans="1:6" x14ac:dyDescent="0.3">
      <c r="A10911">
        <v>90.904340000000005</v>
      </c>
      <c r="B10911">
        <v>923.24109999999996</v>
      </c>
      <c r="C10911">
        <v>9.6150660000000006</v>
      </c>
      <c r="D10911">
        <v>-1.2040979999999999</v>
      </c>
      <c r="E10911">
        <f t="shared" si="340"/>
        <v>77.407015611716517</v>
      </c>
      <c r="F10911">
        <f t="shared" si="341"/>
        <v>-9.6937070098152861E-2</v>
      </c>
    </row>
    <row r="10912" spans="1:6" x14ac:dyDescent="0.3">
      <c r="A10912">
        <v>90.912660000000002</v>
      </c>
      <c r="B10912">
        <v>923.32420000000002</v>
      </c>
      <c r="C10912">
        <v>9.6150040000000008</v>
      </c>
      <c r="D10912">
        <v>-1.2041109999999999</v>
      </c>
      <c r="E10912">
        <f t="shared" si="340"/>
        <v>77.406516474740457</v>
      </c>
      <c r="F10912">
        <f t="shared" si="341"/>
        <v>-9.693811667568332E-2</v>
      </c>
    </row>
    <row r="10913" spans="1:6" x14ac:dyDescent="0.3">
      <c r="A10913">
        <v>90.921000000000006</v>
      </c>
      <c r="B10913">
        <v>923.40819999999997</v>
      </c>
      <c r="C10913">
        <v>9.6149280000000008</v>
      </c>
      <c r="D10913">
        <v>-1.204137</v>
      </c>
      <c r="E10913">
        <f t="shared" si="340"/>
        <v>77.405904629414948</v>
      </c>
      <c r="F10913">
        <f t="shared" si="341"/>
        <v>-9.6940209830744264E-2</v>
      </c>
    </row>
    <row r="10914" spans="1:6" x14ac:dyDescent="0.3">
      <c r="A10914">
        <v>90.929339999999996</v>
      </c>
      <c r="B10914">
        <v>923.49059999999997</v>
      </c>
      <c r="C10914">
        <v>9.6148559999999996</v>
      </c>
      <c r="D10914">
        <v>-1.204137</v>
      </c>
      <c r="E10914">
        <f t="shared" si="340"/>
        <v>77.405324986474994</v>
      </c>
      <c r="F10914">
        <f t="shared" si="341"/>
        <v>-9.6940209830744264E-2</v>
      </c>
    </row>
    <row r="10915" spans="1:6" x14ac:dyDescent="0.3">
      <c r="A10915">
        <v>90.93768</v>
      </c>
      <c r="B10915">
        <v>923.57219999999995</v>
      </c>
      <c r="C10915">
        <v>9.6147819999999999</v>
      </c>
      <c r="D10915">
        <v>-1.204156</v>
      </c>
      <c r="E10915">
        <f t="shared" si="340"/>
        <v>77.40472924234227</v>
      </c>
      <c r="F10915">
        <f t="shared" si="341"/>
        <v>-9.6941739444058012E-2</v>
      </c>
    </row>
    <row r="10916" spans="1:6" x14ac:dyDescent="0.3">
      <c r="A10916">
        <v>90.945999999999998</v>
      </c>
      <c r="B10916">
        <v>923.65689999999995</v>
      </c>
      <c r="C10916">
        <v>9.6147189999999991</v>
      </c>
      <c r="D10916">
        <v>-1.2041679999999999</v>
      </c>
      <c r="E10916">
        <f t="shared" si="340"/>
        <v>77.404222054769818</v>
      </c>
      <c r="F10916">
        <f t="shared" si="341"/>
        <v>-9.6942705515624589E-2</v>
      </c>
    </row>
    <row r="10917" spans="1:6" x14ac:dyDescent="0.3">
      <c r="A10917">
        <v>90.954340000000002</v>
      </c>
      <c r="B10917">
        <v>923.74090000000001</v>
      </c>
      <c r="C10917">
        <v>9.6146619999999992</v>
      </c>
      <c r="D10917">
        <v>-1.204169</v>
      </c>
      <c r="E10917">
        <f t="shared" si="340"/>
        <v>77.40376317077569</v>
      </c>
      <c r="F10917">
        <f t="shared" si="341"/>
        <v>-9.6942786021588484E-2</v>
      </c>
    </row>
    <row r="10918" spans="1:6" x14ac:dyDescent="0.3">
      <c r="A10918">
        <v>90.962680000000006</v>
      </c>
      <c r="B10918">
        <v>923.8261</v>
      </c>
      <c r="C10918">
        <v>9.6146049999999992</v>
      </c>
      <c r="D10918">
        <v>-1.2042090000000001</v>
      </c>
      <c r="E10918">
        <f t="shared" si="340"/>
        <v>77.403304286781562</v>
      </c>
      <c r="F10918">
        <f t="shared" si="341"/>
        <v>-9.6946006260143755E-2</v>
      </c>
    </row>
    <row r="10919" spans="1:6" x14ac:dyDescent="0.3">
      <c r="A10919">
        <v>90.971010000000007</v>
      </c>
      <c r="B10919">
        <v>923.90689999999995</v>
      </c>
      <c r="C10919">
        <v>9.6145029999999991</v>
      </c>
      <c r="D10919">
        <v>-1.2042109999999999</v>
      </c>
      <c r="E10919">
        <f t="shared" si="340"/>
        <v>77.402483125949956</v>
      </c>
      <c r="F10919">
        <f t="shared" si="341"/>
        <v>-9.6946167272071504E-2</v>
      </c>
    </row>
    <row r="10920" spans="1:6" x14ac:dyDescent="0.3">
      <c r="A10920">
        <v>90.979339999999993</v>
      </c>
      <c r="B10920">
        <v>923.99109999999996</v>
      </c>
      <c r="C10920">
        <v>9.614395</v>
      </c>
      <c r="D10920">
        <v>-1.2042219999999999</v>
      </c>
      <c r="E10920">
        <f t="shared" si="340"/>
        <v>77.401613661540054</v>
      </c>
      <c r="F10920">
        <f t="shared" si="341"/>
        <v>-9.69470528376742E-2</v>
      </c>
    </row>
    <row r="10921" spans="1:6" x14ac:dyDescent="0.3">
      <c r="A10921">
        <v>90.987660000000005</v>
      </c>
      <c r="B10921">
        <v>924.07410000000004</v>
      </c>
      <c r="C10921">
        <v>9.6142880000000002</v>
      </c>
      <c r="D10921">
        <v>-1.204226</v>
      </c>
      <c r="E10921">
        <f t="shared" si="340"/>
        <v>77.400752247726516</v>
      </c>
      <c r="F10921">
        <f t="shared" si="341"/>
        <v>-9.6947374861529739E-2</v>
      </c>
    </row>
    <row r="10922" spans="1:6" x14ac:dyDescent="0.3">
      <c r="A10922">
        <v>90.996009999999998</v>
      </c>
      <c r="B10922">
        <v>924.15980000000002</v>
      </c>
      <c r="C10922">
        <v>9.6142099999999999</v>
      </c>
      <c r="D10922">
        <v>-1.2042360000000001</v>
      </c>
      <c r="E10922">
        <f t="shared" si="340"/>
        <v>77.400124301208223</v>
      </c>
      <c r="F10922">
        <f t="shared" si="341"/>
        <v>-9.6948179921168567E-2</v>
      </c>
    </row>
    <row r="10923" spans="1:6" x14ac:dyDescent="0.3">
      <c r="A10923">
        <v>91.004339999999999</v>
      </c>
      <c r="B10923">
        <v>924.23910000000001</v>
      </c>
      <c r="C10923">
        <v>9.614134</v>
      </c>
      <c r="D10923">
        <v>-1.2042550000000001</v>
      </c>
      <c r="E10923">
        <f t="shared" si="340"/>
        <v>77.399512455882729</v>
      </c>
      <c r="F10923">
        <f t="shared" si="341"/>
        <v>-9.6949709534482315E-2</v>
      </c>
    </row>
    <row r="10924" spans="1:6" x14ac:dyDescent="0.3">
      <c r="A10924">
        <v>91.012659999999997</v>
      </c>
      <c r="B10924">
        <v>924.32060000000001</v>
      </c>
      <c r="C10924">
        <v>9.6140310000000007</v>
      </c>
      <c r="D10924">
        <v>-1.2042919999999999</v>
      </c>
      <c r="E10924">
        <f t="shared" si="340"/>
        <v>77.398683244454745</v>
      </c>
      <c r="F10924">
        <f t="shared" si="341"/>
        <v>-9.6952688255145927E-2</v>
      </c>
    </row>
    <row r="10925" spans="1:6" x14ac:dyDescent="0.3">
      <c r="A10925">
        <v>91.021010000000004</v>
      </c>
      <c r="B10925">
        <v>924.40549999999996</v>
      </c>
      <c r="C10925">
        <v>9.6139460000000003</v>
      </c>
      <c r="D10925">
        <v>-1.2043299999999999</v>
      </c>
      <c r="E10925">
        <f t="shared" si="340"/>
        <v>77.397998943761763</v>
      </c>
      <c r="F10925">
        <f t="shared" si="341"/>
        <v>-9.6955747481773435E-2</v>
      </c>
    </row>
    <row r="10926" spans="1:6" x14ac:dyDescent="0.3">
      <c r="A10926">
        <v>91.029340000000005</v>
      </c>
      <c r="B10926">
        <v>924.48820000000001</v>
      </c>
      <c r="C10926">
        <v>9.6138969999999997</v>
      </c>
      <c r="D10926">
        <v>-1.204364</v>
      </c>
      <c r="E10926">
        <f t="shared" si="340"/>
        <v>77.39760446453873</v>
      </c>
      <c r="F10926">
        <f t="shared" si="341"/>
        <v>-9.6958484684545432E-2</v>
      </c>
    </row>
    <row r="10927" spans="1:6" x14ac:dyDescent="0.3">
      <c r="A10927">
        <v>91.037660000000002</v>
      </c>
      <c r="B10927">
        <v>924.56939999999997</v>
      </c>
      <c r="C10927">
        <v>9.6138239999999993</v>
      </c>
      <c r="D10927">
        <v>-1.204394</v>
      </c>
      <c r="E10927">
        <f t="shared" si="340"/>
        <v>77.397016771002399</v>
      </c>
      <c r="F10927">
        <f t="shared" si="341"/>
        <v>-9.6960899863461875E-2</v>
      </c>
    </row>
    <row r="10928" spans="1:6" x14ac:dyDescent="0.3">
      <c r="A10928">
        <v>91.046000000000006</v>
      </c>
      <c r="B10928">
        <v>924.65380000000005</v>
      </c>
      <c r="C10928">
        <v>9.6137560000000004</v>
      </c>
      <c r="D10928">
        <v>-1.204385</v>
      </c>
      <c r="E10928">
        <f t="shared" si="340"/>
        <v>77.396469330447999</v>
      </c>
      <c r="F10928">
        <f t="shared" si="341"/>
        <v>-9.6960175309786942E-2</v>
      </c>
    </row>
    <row r="10929" spans="1:6" x14ac:dyDescent="0.3">
      <c r="A10929">
        <v>91.054339999999996</v>
      </c>
      <c r="B10929">
        <v>924.73820000000001</v>
      </c>
      <c r="C10929">
        <v>9.6136879999999998</v>
      </c>
      <c r="D10929">
        <v>-1.204412</v>
      </c>
      <c r="E10929">
        <f t="shared" si="340"/>
        <v>77.3959218898936</v>
      </c>
      <c r="F10929">
        <f t="shared" si="341"/>
        <v>-9.6962348970811754E-2</v>
      </c>
    </row>
    <row r="10930" spans="1:6" x14ac:dyDescent="0.3">
      <c r="A10930">
        <v>91.06268</v>
      </c>
      <c r="B10930">
        <v>924.82150000000001</v>
      </c>
      <c r="C10930">
        <v>9.6136239999999997</v>
      </c>
      <c r="D10930">
        <v>-1.2044319999999999</v>
      </c>
      <c r="E10930">
        <f t="shared" si="340"/>
        <v>77.395406651724755</v>
      </c>
      <c r="F10930">
        <f t="shared" si="341"/>
        <v>-9.6963959090089383E-2</v>
      </c>
    </row>
    <row r="10931" spans="1:6" x14ac:dyDescent="0.3">
      <c r="A10931">
        <v>91.070999999999998</v>
      </c>
      <c r="B10931">
        <v>924.9058</v>
      </c>
      <c r="C10931">
        <v>9.6135339999999996</v>
      </c>
      <c r="D10931">
        <v>-1.2044539999999999</v>
      </c>
      <c r="E10931">
        <f t="shared" si="340"/>
        <v>77.394682098049813</v>
      </c>
      <c r="F10931">
        <f t="shared" si="341"/>
        <v>-9.6965730221294788E-2</v>
      </c>
    </row>
    <row r="10932" spans="1:6" x14ac:dyDescent="0.3">
      <c r="A10932">
        <v>91.079340000000002</v>
      </c>
      <c r="B10932">
        <v>924.98659999999995</v>
      </c>
      <c r="C10932">
        <v>9.6134550000000001</v>
      </c>
      <c r="D10932">
        <v>-1.2044729999999999</v>
      </c>
      <c r="E10932">
        <f t="shared" si="340"/>
        <v>77.394046100935157</v>
      </c>
      <c r="F10932">
        <f t="shared" si="341"/>
        <v>-9.6967259834608535E-2</v>
      </c>
    </row>
    <row r="10933" spans="1:6" x14ac:dyDescent="0.3">
      <c r="A10933">
        <v>91.087680000000006</v>
      </c>
      <c r="B10933">
        <v>925.07</v>
      </c>
      <c r="C10933">
        <v>9.6133699999999997</v>
      </c>
      <c r="D10933">
        <v>-1.2044889999999999</v>
      </c>
      <c r="E10933">
        <f t="shared" si="340"/>
        <v>77.393361800242161</v>
      </c>
      <c r="F10933">
        <f t="shared" si="341"/>
        <v>-9.6968547930030652E-2</v>
      </c>
    </row>
    <row r="10934" spans="1:6" x14ac:dyDescent="0.3">
      <c r="A10934">
        <v>91.096010000000007</v>
      </c>
      <c r="B10934">
        <v>925.154</v>
      </c>
      <c r="C10934">
        <v>9.6132899999999992</v>
      </c>
      <c r="D10934">
        <v>-1.204496</v>
      </c>
      <c r="E10934">
        <f t="shared" si="340"/>
        <v>77.392717752531098</v>
      </c>
      <c r="F10934">
        <f t="shared" si="341"/>
        <v>-9.6969111471777822E-2</v>
      </c>
    </row>
    <row r="10935" spans="1:6" x14ac:dyDescent="0.3">
      <c r="A10935">
        <v>91.104339999999993</v>
      </c>
      <c r="B10935">
        <v>925.23940000000005</v>
      </c>
      <c r="C10935">
        <v>9.6131919999999997</v>
      </c>
      <c r="D10935">
        <v>-1.204501</v>
      </c>
      <c r="E10935">
        <f t="shared" si="340"/>
        <v>77.391928794085061</v>
      </c>
      <c r="F10935">
        <f t="shared" si="341"/>
        <v>-9.6969514001597243E-2</v>
      </c>
    </row>
    <row r="10936" spans="1:6" x14ac:dyDescent="0.3">
      <c r="A10936">
        <v>91.112660000000005</v>
      </c>
      <c r="B10936">
        <v>925.31989999999996</v>
      </c>
      <c r="C10936">
        <v>9.6130859999999991</v>
      </c>
      <c r="D10936">
        <v>-1.2044999999999999</v>
      </c>
      <c r="E10936">
        <f t="shared" si="340"/>
        <v>77.3910754308679</v>
      </c>
      <c r="F10936">
        <f t="shared" si="341"/>
        <v>-9.6969433495633348E-2</v>
      </c>
    </row>
    <row r="10937" spans="1:6" x14ac:dyDescent="0.3">
      <c r="A10937">
        <v>91.121009999999998</v>
      </c>
      <c r="B10937">
        <v>925.40639999999996</v>
      </c>
      <c r="C10937">
        <v>9.6130040000000001</v>
      </c>
      <c r="D10937">
        <v>-1.2045049999999999</v>
      </c>
      <c r="E10937">
        <f t="shared" si="340"/>
        <v>77.390415281964081</v>
      </c>
      <c r="F10937">
        <f t="shared" si="341"/>
        <v>-9.6969836025452755E-2</v>
      </c>
    </row>
    <row r="10938" spans="1:6" x14ac:dyDescent="0.3">
      <c r="A10938">
        <v>91.129339999999999</v>
      </c>
      <c r="B10938">
        <v>925.48699999999997</v>
      </c>
      <c r="C10938">
        <v>9.6128900000000002</v>
      </c>
      <c r="D10938">
        <v>-1.2045220000000001</v>
      </c>
      <c r="E10938">
        <f t="shared" si="340"/>
        <v>77.38949751397584</v>
      </c>
      <c r="F10938">
        <f t="shared" si="341"/>
        <v>-9.6971204626838767E-2</v>
      </c>
    </row>
    <row r="10939" spans="1:6" x14ac:dyDescent="0.3">
      <c r="A10939">
        <v>91.137659999999997</v>
      </c>
      <c r="B10939">
        <v>925.57119999999998</v>
      </c>
      <c r="C10939">
        <v>9.6128119999999999</v>
      </c>
      <c r="D10939">
        <v>-1.2045319999999999</v>
      </c>
      <c r="E10939">
        <f t="shared" si="340"/>
        <v>77.388869567457547</v>
      </c>
      <c r="F10939">
        <f t="shared" si="341"/>
        <v>-9.6972009686477567E-2</v>
      </c>
    </row>
    <row r="10940" spans="1:6" x14ac:dyDescent="0.3">
      <c r="A10940">
        <v>91.146010000000004</v>
      </c>
      <c r="B10940">
        <v>925.65139999999997</v>
      </c>
      <c r="C10940">
        <v>9.6127450000000003</v>
      </c>
      <c r="D10940">
        <v>-1.2045429999999999</v>
      </c>
      <c r="E10940">
        <f t="shared" si="340"/>
        <v>77.388330177499554</v>
      </c>
      <c r="F10940">
        <f t="shared" si="341"/>
        <v>-9.6972895252080263E-2</v>
      </c>
    </row>
    <row r="10941" spans="1:6" x14ac:dyDescent="0.3">
      <c r="A10941">
        <v>91.154340000000005</v>
      </c>
      <c r="B10941">
        <v>925.73739999999998</v>
      </c>
      <c r="C10941">
        <v>9.6126810000000003</v>
      </c>
      <c r="D10941">
        <v>-1.2045600000000001</v>
      </c>
      <c r="E10941">
        <f t="shared" si="340"/>
        <v>77.387814939330696</v>
      </c>
      <c r="F10941">
        <f t="shared" si="341"/>
        <v>-9.6974263853466261E-2</v>
      </c>
    </row>
    <row r="10942" spans="1:6" x14ac:dyDescent="0.3">
      <c r="A10942">
        <v>91.162660000000002</v>
      </c>
      <c r="B10942">
        <v>925.81859999999995</v>
      </c>
      <c r="C10942">
        <v>9.6125740000000004</v>
      </c>
      <c r="D10942">
        <v>-1.2045710000000001</v>
      </c>
      <c r="E10942">
        <f t="shared" si="340"/>
        <v>77.386953525517171</v>
      </c>
      <c r="F10942">
        <f t="shared" si="341"/>
        <v>-9.6975149419068971E-2</v>
      </c>
    </row>
    <row r="10943" spans="1:6" x14ac:dyDescent="0.3">
      <c r="A10943">
        <v>91.171000000000006</v>
      </c>
      <c r="B10943">
        <v>925.90300000000002</v>
      </c>
      <c r="C10943">
        <v>9.6124890000000001</v>
      </c>
      <c r="D10943">
        <v>-1.20458</v>
      </c>
      <c r="E10943">
        <f t="shared" si="340"/>
        <v>77.386269224824176</v>
      </c>
      <c r="F10943">
        <f t="shared" si="341"/>
        <v>-9.697587397274389E-2</v>
      </c>
    </row>
    <row r="10944" spans="1:6" x14ac:dyDescent="0.3">
      <c r="A10944">
        <v>91.179339999999996</v>
      </c>
      <c r="B10944">
        <v>925.98559999999998</v>
      </c>
      <c r="C10944">
        <v>9.6124080000000003</v>
      </c>
      <c r="D10944">
        <v>-1.204582</v>
      </c>
      <c r="E10944">
        <f t="shared" si="340"/>
        <v>77.385617126516735</v>
      </c>
      <c r="F10944">
        <f t="shared" si="341"/>
        <v>-9.6976034984671666E-2</v>
      </c>
    </row>
    <row r="10945" spans="1:6" x14ac:dyDescent="0.3">
      <c r="A10945">
        <v>91.18768</v>
      </c>
      <c r="B10945">
        <v>926.06989999999996</v>
      </c>
      <c r="C10945">
        <v>9.6123159999999999</v>
      </c>
      <c r="D10945">
        <v>-1.20458</v>
      </c>
      <c r="E10945">
        <f t="shared" si="340"/>
        <v>77.384876471649008</v>
      </c>
      <c r="F10945">
        <f t="shared" si="341"/>
        <v>-9.697587397274389E-2</v>
      </c>
    </row>
    <row r="10946" spans="1:6" x14ac:dyDescent="0.3">
      <c r="A10946">
        <v>91.195999999999998</v>
      </c>
      <c r="B10946">
        <v>926.15250000000003</v>
      </c>
      <c r="C10946">
        <v>9.6122510000000005</v>
      </c>
      <c r="D10946">
        <v>-1.204575</v>
      </c>
      <c r="E10946">
        <f t="shared" si="340"/>
        <v>77.384353182883785</v>
      </c>
      <c r="F10946">
        <f t="shared" si="341"/>
        <v>-9.6975471442924482E-2</v>
      </c>
    </row>
    <row r="10947" spans="1:6" x14ac:dyDescent="0.3">
      <c r="A10947">
        <v>91.204340000000002</v>
      </c>
      <c r="B10947">
        <v>926.23720000000003</v>
      </c>
      <c r="C10947">
        <v>9.6121879999999997</v>
      </c>
      <c r="D10947">
        <v>-1.204569</v>
      </c>
      <c r="E10947">
        <f t="shared" ref="E10947:E11010" si="342">C10947/12.42144*100</f>
        <v>77.383845995311333</v>
      </c>
      <c r="F10947">
        <f t="shared" ref="F10947:F11010" si="343">D10947/12.42144</f>
        <v>-9.6974988407141194E-2</v>
      </c>
    </row>
    <row r="10948" spans="1:6" x14ac:dyDescent="0.3">
      <c r="A10948">
        <v>91.212680000000006</v>
      </c>
      <c r="B10948">
        <v>926.31989999999996</v>
      </c>
      <c r="C10948">
        <v>9.6121370000000006</v>
      </c>
      <c r="D10948">
        <v>-1.204566</v>
      </c>
      <c r="E10948">
        <f t="shared" si="342"/>
        <v>77.383435414895544</v>
      </c>
      <c r="F10948">
        <f t="shared" si="343"/>
        <v>-9.697474688924955E-2</v>
      </c>
    </row>
    <row r="10949" spans="1:6" x14ac:dyDescent="0.3">
      <c r="A10949">
        <v>91.221010000000007</v>
      </c>
      <c r="B10949">
        <v>926.40260000000001</v>
      </c>
      <c r="C10949">
        <v>9.6120819999999991</v>
      </c>
      <c r="D10949">
        <v>-1.204574</v>
      </c>
      <c r="E10949">
        <f t="shared" si="342"/>
        <v>77.382992632094172</v>
      </c>
      <c r="F10949">
        <f t="shared" si="343"/>
        <v>-9.6975390936960615E-2</v>
      </c>
    </row>
    <row r="10950" spans="1:6" x14ac:dyDescent="0.3">
      <c r="A10950">
        <v>91.229339999999993</v>
      </c>
      <c r="B10950">
        <v>926.48659999999995</v>
      </c>
      <c r="C10950">
        <v>9.611993</v>
      </c>
      <c r="D10950">
        <v>-1.2045760000000001</v>
      </c>
      <c r="E10950">
        <f t="shared" si="342"/>
        <v>77.382276129015636</v>
      </c>
      <c r="F10950">
        <f t="shared" si="343"/>
        <v>-9.6975551948888378E-2</v>
      </c>
    </row>
    <row r="10951" spans="1:6" x14ac:dyDescent="0.3">
      <c r="A10951">
        <v>91.237660000000005</v>
      </c>
      <c r="B10951">
        <v>926.57180000000005</v>
      </c>
      <c r="C10951">
        <v>9.6119219999999999</v>
      </c>
      <c r="D10951">
        <v>-1.204566</v>
      </c>
      <c r="E10951">
        <f t="shared" si="342"/>
        <v>77.381704536672075</v>
      </c>
      <c r="F10951">
        <f t="shared" si="343"/>
        <v>-9.697474688924955E-2</v>
      </c>
    </row>
    <row r="10952" spans="1:6" x14ac:dyDescent="0.3">
      <c r="A10952">
        <v>91.246009999999998</v>
      </c>
      <c r="B10952">
        <v>926.65279999999996</v>
      </c>
      <c r="C10952">
        <v>9.6118790000000001</v>
      </c>
      <c r="D10952">
        <v>-1.204574</v>
      </c>
      <c r="E10952">
        <f t="shared" si="342"/>
        <v>77.381358361027381</v>
      </c>
      <c r="F10952">
        <f t="shared" si="343"/>
        <v>-9.6975390936960615E-2</v>
      </c>
    </row>
    <row r="10953" spans="1:6" x14ac:dyDescent="0.3">
      <c r="A10953">
        <v>91.254339999999999</v>
      </c>
      <c r="B10953">
        <v>926.73779999999999</v>
      </c>
      <c r="C10953">
        <v>9.6118030000000001</v>
      </c>
      <c r="D10953">
        <v>-1.2045619999999999</v>
      </c>
      <c r="E10953">
        <f t="shared" si="342"/>
        <v>77.380746515701887</v>
      </c>
      <c r="F10953">
        <f t="shared" si="343"/>
        <v>-9.6974424865394024E-2</v>
      </c>
    </row>
    <row r="10954" spans="1:6" x14ac:dyDescent="0.3">
      <c r="A10954">
        <v>91.262659999999997</v>
      </c>
      <c r="B10954">
        <v>926.81989999999996</v>
      </c>
      <c r="C10954">
        <v>9.6117030000000003</v>
      </c>
      <c r="D10954">
        <v>-1.204572</v>
      </c>
      <c r="E10954">
        <f t="shared" si="342"/>
        <v>77.379941456063065</v>
      </c>
      <c r="F10954">
        <f t="shared" si="343"/>
        <v>-9.6975229925032838E-2</v>
      </c>
    </row>
    <row r="10955" spans="1:6" x14ac:dyDescent="0.3">
      <c r="A10955">
        <v>91.271010000000004</v>
      </c>
      <c r="B10955">
        <v>926.9008</v>
      </c>
      <c r="C10955">
        <v>9.6116080000000004</v>
      </c>
      <c r="D10955">
        <v>-1.2045889999999999</v>
      </c>
      <c r="E10955">
        <f t="shared" si="342"/>
        <v>77.37917664940619</v>
      </c>
      <c r="F10955">
        <f t="shared" si="343"/>
        <v>-9.6976598526418822E-2</v>
      </c>
    </row>
    <row r="10956" spans="1:6" x14ac:dyDescent="0.3">
      <c r="A10956">
        <v>91.279340000000005</v>
      </c>
      <c r="B10956">
        <v>926.98500000000001</v>
      </c>
      <c r="C10956">
        <v>9.6114639999999998</v>
      </c>
      <c r="D10956">
        <v>-1.20461</v>
      </c>
      <c r="E10956">
        <f t="shared" si="342"/>
        <v>77.378017363526283</v>
      </c>
      <c r="F10956">
        <f t="shared" si="343"/>
        <v>-9.6978289151660346E-2</v>
      </c>
    </row>
    <row r="10957" spans="1:6" x14ac:dyDescent="0.3">
      <c r="A10957">
        <v>91.287660000000002</v>
      </c>
      <c r="B10957">
        <v>927.06870000000004</v>
      </c>
      <c r="C10957">
        <v>9.6113049999999998</v>
      </c>
      <c r="D10957">
        <v>-1.2046460000000001</v>
      </c>
      <c r="E10957">
        <f t="shared" si="342"/>
        <v>77.376737318700563</v>
      </c>
      <c r="F10957">
        <f t="shared" si="343"/>
        <v>-9.6981187366360105E-2</v>
      </c>
    </row>
    <row r="10958" spans="1:6" x14ac:dyDescent="0.3">
      <c r="A10958">
        <v>91.296000000000006</v>
      </c>
      <c r="B10958">
        <v>927.15260000000001</v>
      </c>
      <c r="C10958">
        <v>9.6111240000000002</v>
      </c>
      <c r="D10958">
        <v>-1.204677</v>
      </c>
      <c r="E10958">
        <f t="shared" si="342"/>
        <v>77.375280160754315</v>
      </c>
      <c r="F10958">
        <f t="shared" si="343"/>
        <v>-9.698368305124043E-2</v>
      </c>
    </row>
    <row r="10959" spans="1:6" x14ac:dyDescent="0.3">
      <c r="A10959">
        <v>91.304339999999996</v>
      </c>
      <c r="B10959">
        <v>927.23320000000001</v>
      </c>
      <c r="C10959">
        <v>9.6109779999999994</v>
      </c>
      <c r="D10959">
        <v>-1.204696</v>
      </c>
      <c r="E10959">
        <f t="shared" si="342"/>
        <v>77.374104773681623</v>
      </c>
      <c r="F10959">
        <f t="shared" si="343"/>
        <v>-9.6985212664554191E-2</v>
      </c>
    </row>
    <row r="10960" spans="1:6" x14ac:dyDescent="0.3">
      <c r="A10960">
        <v>91.31268</v>
      </c>
      <c r="B10960">
        <v>927.32010000000002</v>
      </c>
      <c r="C10960">
        <v>9.6108779999999996</v>
      </c>
      <c r="D10960">
        <v>-1.2047099999999999</v>
      </c>
      <c r="E10960">
        <f t="shared" si="342"/>
        <v>77.373299714042815</v>
      </c>
      <c r="F10960">
        <f t="shared" si="343"/>
        <v>-9.6986339748048531E-2</v>
      </c>
    </row>
    <row r="10961" spans="1:6" x14ac:dyDescent="0.3">
      <c r="A10961">
        <v>91.320999999999998</v>
      </c>
      <c r="B10961">
        <v>927.40380000000005</v>
      </c>
      <c r="C10961">
        <v>9.6107800000000001</v>
      </c>
      <c r="D10961">
        <v>-1.2047239999999999</v>
      </c>
      <c r="E10961">
        <f t="shared" si="342"/>
        <v>77.372510755596764</v>
      </c>
      <c r="F10961">
        <f t="shared" si="343"/>
        <v>-9.6987466831542871E-2</v>
      </c>
    </row>
    <row r="10962" spans="1:6" x14ac:dyDescent="0.3">
      <c r="A10962">
        <v>91.329340000000002</v>
      </c>
      <c r="B10962">
        <v>927.48739999999998</v>
      </c>
      <c r="C10962">
        <v>9.6106859999999994</v>
      </c>
      <c r="D10962">
        <v>-1.2047159999999999</v>
      </c>
      <c r="E10962">
        <f t="shared" si="342"/>
        <v>77.371753999536281</v>
      </c>
      <c r="F10962">
        <f t="shared" si="343"/>
        <v>-9.6986822783831819E-2</v>
      </c>
    </row>
    <row r="10963" spans="1:6" x14ac:dyDescent="0.3">
      <c r="A10963">
        <v>91.337680000000006</v>
      </c>
      <c r="B10963">
        <v>927.56939999999997</v>
      </c>
      <c r="C10963">
        <v>9.6106049999999996</v>
      </c>
      <c r="D10963">
        <v>-1.2047289999999999</v>
      </c>
      <c r="E10963">
        <f t="shared" si="342"/>
        <v>77.37110190122884</v>
      </c>
      <c r="F10963">
        <f t="shared" si="343"/>
        <v>-9.6987869361362278E-2</v>
      </c>
    </row>
    <row r="10964" spans="1:6" x14ac:dyDescent="0.3">
      <c r="A10964">
        <v>91.346010000000007</v>
      </c>
      <c r="B10964">
        <v>927.65239999999994</v>
      </c>
      <c r="C10964">
        <v>9.6105280000000004</v>
      </c>
      <c r="D10964">
        <v>-1.204736</v>
      </c>
      <c r="E10964">
        <f t="shared" si="342"/>
        <v>77.370482005306954</v>
      </c>
      <c r="F10964">
        <f t="shared" si="343"/>
        <v>-9.6988432903109462E-2</v>
      </c>
    </row>
    <row r="10965" spans="1:6" x14ac:dyDescent="0.3">
      <c r="A10965">
        <v>91.354339999999993</v>
      </c>
      <c r="B10965">
        <v>927.73720000000003</v>
      </c>
      <c r="C10965">
        <v>9.6104679999999991</v>
      </c>
      <c r="D10965">
        <v>-1.204747</v>
      </c>
      <c r="E10965">
        <f t="shared" si="342"/>
        <v>77.369998969523664</v>
      </c>
      <c r="F10965">
        <f t="shared" si="343"/>
        <v>-9.6989318468712157E-2</v>
      </c>
    </row>
    <row r="10966" spans="1:6" x14ac:dyDescent="0.3">
      <c r="A10966">
        <v>91.362660000000005</v>
      </c>
      <c r="B10966">
        <v>927.81880000000001</v>
      </c>
      <c r="C10966">
        <v>9.6104249999999993</v>
      </c>
      <c r="D10966">
        <v>-1.204745</v>
      </c>
      <c r="E10966">
        <f t="shared" si="342"/>
        <v>77.369652793878956</v>
      </c>
      <c r="F10966">
        <f t="shared" si="343"/>
        <v>-9.6989157456784394E-2</v>
      </c>
    </row>
    <row r="10967" spans="1:6" x14ac:dyDescent="0.3">
      <c r="A10967">
        <v>91.371009999999998</v>
      </c>
      <c r="B10967">
        <v>927.90560000000005</v>
      </c>
      <c r="C10967">
        <v>9.6103819999999995</v>
      </c>
      <c r="D10967">
        <v>-1.2047600000000001</v>
      </c>
      <c r="E10967">
        <f t="shared" si="342"/>
        <v>77.369306618234262</v>
      </c>
      <c r="F10967">
        <f t="shared" si="343"/>
        <v>-9.699036504624263E-2</v>
      </c>
    </row>
    <row r="10968" spans="1:6" x14ac:dyDescent="0.3">
      <c r="A10968">
        <v>91.379339999999999</v>
      </c>
      <c r="B10968">
        <v>927.98519999999996</v>
      </c>
      <c r="C10968">
        <v>9.6103489999999994</v>
      </c>
      <c r="D10968">
        <v>-1.2047669999999999</v>
      </c>
      <c r="E10968">
        <f t="shared" si="342"/>
        <v>77.369040948553462</v>
      </c>
      <c r="F10968">
        <f t="shared" si="343"/>
        <v>-9.6990928587989786E-2</v>
      </c>
    </row>
    <row r="10969" spans="1:6" x14ac:dyDescent="0.3">
      <c r="A10969">
        <v>91.387659999999997</v>
      </c>
      <c r="B10969">
        <v>928.06960000000004</v>
      </c>
      <c r="C10969">
        <v>9.6102889999999999</v>
      </c>
      <c r="D10969">
        <v>-1.204771</v>
      </c>
      <c r="E10969">
        <f t="shared" si="342"/>
        <v>77.368557912770171</v>
      </c>
      <c r="F10969">
        <f t="shared" si="343"/>
        <v>-9.6991250611845325E-2</v>
      </c>
    </row>
    <row r="10970" spans="1:6" x14ac:dyDescent="0.3">
      <c r="A10970">
        <v>91.396010000000004</v>
      </c>
      <c r="B10970">
        <v>928.15160000000003</v>
      </c>
      <c r="C10970">
        <v>9.6102109999999996</v>
      </c>
      <c r="D10970">
        <v>-1.2047810000000001</v>
      </c>
      <c r="E10970">
        <f t="shared" si="342"/>
        <v>77.367929966251893</v>
      </c>
      <c r="F10970">
        <f t="shared" si="343"/>
        <v>-9.6992055671484154E-2</v>
      </c>
    </row>
    <row r="10971" spans="1:6" x14ac:dyDescent="0.3">
      <c r="A10971">
        <v>91.404340000000005</v>
      </c>
      <c r="B10971">
        <v>928.23400000000004</v>
      </c>
      <c r="C10971">
        <v>9.6101379999999992</v>
      </c>
      <c r="D10971">
        <v>-1.204807</v>
      </c>
      <c r="E10971">
        <f t="shared" si="342"/>
        <v>77.367342272715561</v>
      </c>
      <c r="F10971">
        <f t="shared" si="343"/>
        <v>-9.6994148826545057E-2</v>
      </c>
    </row>
    <row r="10972" spans="1:6" x14ac:dyDescent="0.3">
      <c r="A10972">
        <v>91.412660000000002</v>
      </c>
      <c r="B10972">
        <v>928.31780000000003</v>
      </c>
      <c r="C10972">
        <v>9.6100560000000002</v>
      </c>
      <c r="D10972">
        <v>-1.2048410000000001</v>
      </c>
      <c r="E10972">
        <f t="shared" si="342"/>
        <v>77.366682123811728</v>
      </c>
      <c r="F10972">
        <f t="shared" si="343"/>
        <v>-9.6996886029317053E-2</v>
      </c>
    </row>
    <row r="10973" spans="1:6" x14ac:dyDescent="0.3">
      <c r="A10973">
        <v>91.421000000000006</v>
      </c>
      <c r="B10973">
        <v>928.40350000000001</v>
      </c>
      <c r="C10973">
        <v>9.6099610000000002</v>
      </c>
      <c r="D10973">
        <v>-1.2048430000000001</v>
      </c>
      <c r="E10973">
        <f t="shared" si="342"/>
        <v>77.365917317154853</v>
      </c>
      <c r="F10973">
        <f t="shared" si="343"/>
        <v>-9.6997047041244816E-2</v>
      </c>
    </row>
    <row r="10974" spans="1:6" x14ac:dyDescent="0.3">
      <c r="A10974">
        <v>91.429339999999996</v>
      </c>
      <c r="B10974">
        <v>928.48580000000004</v>
      </c>
      <c r="C10974">
        <v>9.6098990000000004</v>
      </c>
      <c r="D10974">
        <v>-1.2048369999999999</v>
      </c>
      <c r="E10974">
        <f t="shared" si="342"/>
        <v>77.365418180178793</v>
      </c>
      <c r="F10974">
        <f t="shared" si="343"/>
        <v>-9.6996564005461514E-2</v>
      </c>
    </row>
    <row r="10975" spans="1:6" x14ac:dyDescent="0.3">
      <c r="A10975">
        <v>91.43768</v>
      </c>
      <c r="B10975">
        <v>928.57010000000002</v>
      </c>
      <c r="C10975">
        <v>9.609826</v>
      </c>
      <c r="D10975">
        <v>-1.204825</v>
      </c>
      <c r="E10975">
        <f t="shared" si="342"/>
        <v>77.364830486642447</v>
      </c>
      <c r="F10975">
        <f t="shared" si="343"/>
        <v>-9.6995597933894936E-2</v>
      </c>
    </row>
    <row r="10976" spans="1:6" x14ac:dyDescent="0.3">
      <c r="A10976">
        <v>91.445999999999998</v>
      </c>
      <c r="B10976">
        <v>928.6508</v>
      </c>
      <c r="C10976">
        <v>9.6097739999999998</v>
      </c>
      <c r="D10976">
        <v>-1.2048430000000001</v>
      </c>
      <c r="E10976">
        <f t="shared" si="342"/>
        <v>77.364411855630252</v>
      </c>
      <c r="F10976">
        <f t="shared" si="343"/>
        <v>-9.6997047041244816E-2</v>
      </c>
    </row>
    <row r="10977" spans="1:6" x14ac:dyDescent="0.3">
      <c r="A10977">
        <v>91.454340000000002</v>
      </c>
      <c r="B10977">
        <v>928.73689999999999</v>
      </c>
      <c r="C10977">
        <v>9.6097249999999992</v>
      </c>
      <c r="D10977">
        <v>-1.204836</v>
      </c>
      <c r="E10977">
        <f t="shared" si="342"/>
        <v>77.364017376407233</v>
      </c>
      <c r="F10977">
        <f t="shared" si="343"/>
        <v>-9.6996483499497646E-2</v>
      </c>
    </row>
    <row r="10978" spans="1:6" x14ac:dyDescent="0.3">
      <c r="A10978">
        <v>91.462680000000006</v>
      </c>
      <c r="B10978">
        <v>928.8184</v>
      </c>
      <c r="C10978">
        <v>9.6096810000000001</v>
      </c>
      <c r="D10978">
        <v>-1.2048270000000001</v>
      </c>
      <c r="E10978">
        <f t="shared" si="342"/>
        <v>77.363663150166161</v>
      </c>
      <c r="F10978">
        <f t="shared" si="343"/>
        <v>-9.6995758945822713E-2</v>
      </c>
    </row>
    <row r="10979" spans="1:6" x14ac:dyDescent="0.3">
      <c r="A10979">
        <v>91.471010000000007</v>
      </c>
      <c r="B10979">
        <v>928.90060000000005</v>
      </c>
      <c r="C10979">
        <v>9.6095749999999995</v>
      </c>
      <c r="D10979">
        <v>-1.204828</v>
      </c>
      <c r="E10979">
        <f t="shared" si="342"/>
        <v>77.362809786949001</v>
      </c>
      <c r="F10979">
        <f t="shared" si="343"/>
        <v>-9.6995839451786581E-2</v>
      </c>
    </row>
    <row r="10980" spans="1:6" x14ac:dyDescent="0.3">
      <c r="A10980">
        <v>91.479339999999993</v>
      </c>
      <c r="B10980">
        <v>928.98249999999996</v>
      </c>
      <c r="C10980">
        <v>9.6094639999999991</v>
      </c>
      <c r="D10980">
        <v>-1.2048300000000001</v>
      </c>
      <c r="E10980">
        <f t="shared" si="342"/>
        <v>77.361916170749922</v>
      </c>
      <c r="F10980">
        <f t="shared" si="343"/>
        <v>-9.6996000463714357E-2</v>
      </c>
    </row>
    <row r="10981" spans="1:6" x14ac:dyDescent="0.3">
      <c r="A10981">
        <v>91.487660000000005</v>
      </c>
      <c r="B10981">
        <v>929.0684</v>
      </c>
      <c r="C10981">
        <v>9.6093349999999997</v>
      </c>
      <c r="D10981">
        <v>-1.204831</v>
      </c>
      <c r="E10981">
        <f t="shared" si="342"/>
        <v>77.360877643815854</v>
      </c>
      <c r="F10981">
        <f t="shared" si="343"/>
        <v>-9.6996080969678225E-2</v>
      </c>
    </row>
    <row r="10982" spans="1:6" x14ac:dyDescent="0.3">
      <c r="A10982">
        <v>91.496009999999998</v>
      </c>
      <c r="B10982">
        <v>929.15030000000002</v>
      </c>
      <c r="C10982">
        <v>9.6092200000000005</v>
      </c>
      <c r="D10982">
        <v>-1.204844</v>
      </c>
      <c r="E10982">
        <f t="shared" si="342"/>
        <v>77.359951825231207</v>
      </c>
      <c r="F10982">
        <f t="shared" si="343"/>
        <v>-9.6997127547208697E-2</v>
      </c>
    </row>
    <row r="10983" spans="1:6" x14ac:dyDescent="0.3">
      <c r="A10983">
        <v>91.504339999999999</v>
      </c>
      <c r="B10983">
        <v>929.23419999999999</v>
      </c>
      <c r="C10983">
        <v>9.6091339999999992</v>
      </c>
      <c r="D10983">
        <v>-1.2048840000000001</v>
      </c>
      <c r="E10983">
        <f t="shared" si="342"/>
        <v>77.359259473941819</v>
      </c>
      <c r="F10983">
        <f t="shared" si="343"/>
        <v>-9.7000347785763968E-2</v>
      </c>
    </row>
    <row r="10984" spans="1:6" x14ac:dyDescent="0.3">
      <c r="A10984">
        <v>91.512659999999997</v>
      </c>
      <c r="B10984">
        <v>929.3134</v>
      </c>
      <c r="C10984">
        <v>9.6090490000000006</v>
      </c>
      <c r="D10984">
        <v>-1.2049160000000001</v>
      </c>
      <c r="E10984">
        <f t="shared" si="342"/>
        <v>77.358575173248838</v>
      </c>
      <c r="F10984">
        <f t="shared" si="343"/>
        <v>-9.7002923976608188E-2</v>
      </c>
    </row>
    <row r="10985" spans="1:6" x14ac:dyDescent="0.3">
      <c r="A10985">
        <v>91.521010000000004</v>
      </c>
      <c r="B10985">
        <v>929.39880000000005</v>
      </c>
      <c r="C10985">
        <v>9.6089509999999994</v>
      </c>
      <c r="D10985">
        <v>-1.2049319999999999</v>
      </c>
      <c r="E10985">
        <f t="shared" si="342"/>
        <v>77.357786214802786</v>
      </c>
      <c r="F10985">
        <f t="shared" si="343"/>
        <v>-9.7004212072030277E-2</v>
      </c>
    </row>
    <row r="10986" spans="1:6" x14ac:dyDescent="0.3">
      <c r="A10986">
        <v>91.529340000000005</v>
      </c>
      <c r="B10986">
        <v>929.48209999999995</v>
      </c>
      <c r="C10986">
        <v>9.6088500000000003</v>
      </c>
      <c r="D10986">
        <v>-1.204933</v>
      </c>
      <c r="E10986">
        <f t="shared" si="342"/>
        <v>77.356973104567587</v>
      </c>
      <c r="F10986">
        <f t="shared" si="343"/>
        <v>-9.7004292577994172E-2</v>
      </c>
    </row>
    <row r="10987" spans="1:6" x14ac:dyDescent="0.3">
      <c r="A10987">
        <v>91.537660000000002</v>
      </c>
      <c r="B10987">
        <v>929.56629999999996</v>
      </c>
      <c r="C10987">
        <v>9.608765</v>
      </c>
      <c r="D10987">
        <v>-1.204936</v>
      </c>
      <c r="E10987">
        <f t="shared" si="342"/>
        <v>77.356288803874591</v>
      </c>
      <c r="F10987">
        <f t="shared" si="343"/>
        <v>-9.7004534095885817E-2</v>
      </c>
    </row>
    <row r="10988" spans="1:6" x14ac:dyDescent="0.3">
      <c r="A10988">
        <v>91.546000000000006</v>
      </c>
      <c r="B10988">
        <v>929.64940000000001</v>
      </c>
      <c r="C10988">
        <v>9.6086799999999997</v>
      </c>
      <c r="D10988">
        <v>-1.204942</v>
      </c>
      <c r="E10988">
        <f t="shared" si="342"/>
        <v>77.355604503181581</v>
      </c>
      <c r="F10988">
        <f t="shared" si="343"/>
        <v>-9.7005017131669105E-2</v>
      </c>
    </row>
    <row r="10989" spans="1:6" x14ac:dyDescent="0.3">
      <c r="A10989">
        <v>91.554339999999996</v>
      </c>
      <c r="B10989">
        <v>929.73479999999995</v>
      </c>
      <c r="C10989">
        <v>9.6086379999999991</v>
      </c>
      <c r="D10989">
        <v>-1.2049350000000001</v>
      </c>
      <c r="E10989">
        <f t="shared" si="342"/>
        <v>77.35526637813328</v>
      </c>
      <c r="F10989">
        <f t="shared" si="343"/>
        <v>-9.7004453589921949E-2</v>
      </c>
    </row>
    <row r="10990" spans="1:6" x14ac:dyDescent="0.3">
      <c r="A10990">
        <v>91.56268</v>
      </c>
      <c r="B10990">
        <v>929.81759999999997</v>
      </c>
      <c r="C10990">
        <v>9.6085890000000003</v>
      </c>
      <c r="D10990">
        <v>-1.204947</v>
      </c>
      <c r="E10990">
        <f t="shared" si="342"/>
        <v>77.354871898910275</v>
      </c>
      <c r="F10990">
        <f t="shared" si="343"/>
        <v>-9.7005419661488512E-2</v>
      </c>
    </row>
    <row r="10991" spans="1:6" x14ac:dyDescent="0.3">
      <c r="A10991">
        <v>91.570999999999998</v>
      </c>
      <c r="B10991">
        <v>929.8972</v>
      </c>
      <c r="C10991">
        <v>9.6085440000000002</v>
      </c>
      <c r="D10991">
        <v>-1.2049339999999999</v>
      </c>
      <c r="E10991">
        <f t="shared" si="342"/>
        <v>77.354509622072797</v>
      </c>
      <c r="F10991">
        <f t="shared" si="343"/>
        <v>-9.7004373083958054E-2</v>
      </c>
    </row>
    <row r="10992" spans="1:6" x14ac:dyDescent="0.3">
      <c r="A10992">
        <v>91.579340000000002</v>
      </c>
      <c r="B10992">
        <v>929.98429999999996</v>
      </c>
      <c r="C10992">
        <v>9.6084910000000008</v>
      </c>
      <c r="D10992">
        <v>-1.204915</v>
      </c>
      <c r="E10992">
        <f t="shared" si="342"/>
        <v>77.354082940464224</v>
      </c>
      <c r="F10992">
        <f t="shared" si="343"/>
        <v>-9.7002843470644293E-2</v>
      </c>
    </row>
    <row r="10993" spans="1:6" x14ac:dyDescent="0.3">
      <c r="A10993">
        <v>91.587680000000006</v>
      </c>
      <c r="B10993">
        <v>930.06619999999998</v>
      </c>
      <c r="C10993">
        <v>9.6084289999999992</v>
      </c>
      <c r="D10993">
        <v>-1.2048730000000001</v>
      </c>
      <c r="E10993">
        <f t="shared" si="342"/>
        <v>77.353583803488164</v>
      </c>
      <c r="F10993">
        <f t="shared" si="343"/>
        <v>-9.6999462220161273E-2</v>
      </c>
    </row>
    <row r="10994" spans="1:6" x14ac:dyDescent="0.3">
      <c r="A10994">
        <v>91.596010000000007</v>
      </c>
      <c r="B10994">
        <v>930.14800000000002</v>
      </c>
      <c r="C10994">
        <v>9.6083680000000005</v>
      </c>
      <c r="D10994">
        <v>-1.204866</v>
      </c>
      <c r="E10994">
        <f t="shared" si="342"/>
        <v>77.353092717108481</v>
      </c>
      <c r="F10994">
        <f t="shared" si="343"/>
        <v>-9.6998898678414089E-2</v>
      </c>
    </row>
    <row r="10995" spans="1:6" x14ac:dyDescent="0.3">
      <c r="A10995">
        <v>91.604339999999993</v>
      </c>
      <c r="B10995">
        <v>930.2328</v>
      </c>
      <c r="C10995">
        <v>9.6083090000000002</v>
      </c>
      <c r="D10995">
        <v>-1.2048700000000001</v>
      </c>
      <c r="E10995">
        <f t="shared" si="342"/>
        <v>77.352617731921583</v>
      </c>
      <c r="F10995">
        <f t="shared" si="343"/>
        <v>-9.6999220702269628E-2</v>
      </c>
    </row>
    <row r="10996" spans="1:6" x14ac:dyDescent="0.3">
      <c r="A10996">
        <v>91.612660000000005</v>
      </c>
      <c r="B10996">
        <v>930.3116</v>
      </c>
      <c r="C10996">
        <v>9.6082219999999996</v>
      </c>
      <c r="D10996">
        <v>-1.2048669999999999</v>
      </c>
      <c r="E10996">
        <f t="shared" si="342"/>
        <v>77.351917330035803</v>
      </c>
      <c r="F10996">
        <f t="shared" si="343"/>
        <v>-9.699897918437797E-2</v>
      </c>
    </row>
    <row r="10997" spans="1:6" x14ac:dyDescent="0.3">
      <c r="A10997">
        <v>91.621009999999998</v>
      </c>
      <c r="B10997">
        <v>930.4008</v>
      </c>
      <c r="C10997">
        <v>9.6081319999999995</v>
      </c>
      <c r="D10997">
        <v>-1.204879</v>
      </c>
      <c r="E10997">
        <f t="shared" si="342"/>
        <v>77.351192776360861</v>
      </c>
      <c r="F10997">
        <f t="shared" si="343"/>
        <v>-9.6999945255944561E-2</v>
      </c>
    </row>
    <row r="10998" spans="1:6" x14ac:dyDescent="0.3">
      <c r="A10998">
        <v>91.629339999999999</v>
      </c>
      <c r="B10998">
        <v>930.48080000000004</v>
      </c>
      <c r="C10998">
        <v>9.6080640000000006</v>
      </c>
      <c r="D10998">
        <v>-1.2048890000000001</v>
      </c>
      <c r="E10998">
        <f t="shared" si="342"/>
        <v>77.350645335806476</v>
      </c>
      <c r="F10998">
        <f t="shared" si="343"/>
        <v>-9.7000750315583389E-2</v>
      </c>
    </row>
    <row r="10999" spans="1:6" x14ac:dyDescent="0.3">
      <c r="A10999">
        <v>91.637659999999997</v>
      </c>
      <c r="B10999">
        <v>930.56600000000003</v>
      </c>
      <c r="C10999">
        <v>9.6079840000000001</v>
      </c>
      <c r="D10999">
        <v>-1.2048970000000001</v>
      </c>
      <c r="E10999">
        <f t="shared" si="342"/>
        <v>77.350001288095413</v>
      </c>
      <c r="F10999">
        <f t="shared" si="343"/>
        <v>-9.7001394363294441E-2</v>
      </c>
    </row>
    <row r="11000" spans="1:6" x14ac:dyDescent="0.3">
      <c r="A11000">
        <v>91.646010000000004</v>
      </c>
      <c r="B11000">
        <v>930.64779999999996</v>
      </c>
      <c r="C11000">
        <v>9.6079089999999994</v>
      </c>
      <c r="D11000">
        <v>-1.2048730000000001</v>
      </c>
      <c r="E11000">
        <f t="shared" si="342"/>
        <v>77.349397493366297</v>
      </c>
      <c r="F11000">
        <f t="shared" si="343"/>
        <v>-9.6999462220161273E-2</v>
      </c>
    </row>
    <row r="11001" spans="1:6" x14ac:dyDescent="0.3">
      <c r="A11001">
        <v>91.654340000000005</v>
      </c>
      <c r="B11001">
        <v>930.73429999999996</v>
      </c>
      <c r="C11001">
        <v>9.6078309999999991</v>
      </c>
      <c r="D11001">
        <v>-1.20488</v>
      </c>
      <c r="E11001">
        <f t="shared" si="342"/>
        <v>77.348769546848018</v>
      </c>
      <c r="F11001">
        <f t="shared" si="343"/>
        <v>-9.7000025761908429E-2</v>
      </c>
    </row>
    <row r="11002" spans="1:6" x14ac:dyDescent="0.3">
      <c r="A11002">
        <v>91.662660000000002</v>
      </c>
      <c r="B11002">
        <v>930.81560000000002</v>
      </c>
      <c r="C11002">
        <v>9.607761</v>
      </c>
      <c r="D11002">
        <v>-1.204885</v>
      </c>
      <c r="E11002">
        <f t="shared" si="342"/>
        <v>77.348206005100849</v>
      </c>
      <c r="F11002">
        <f t="shared" si="343"/>
        <v>-9.700042829172785E-2</v>
      </c>
    </row>
    <row r="11003" spans="1:6" x14ac:dyDescent="0.3">
      <c r="A11003">
        <v>91.671000000000006</v>
      </c>
      <c r="B11003">
        <v>930.90089999999998</v>
      </c>
      <c r="C11003">
        <v>9.607704</v>
      </c>
      <c r="D11003">
        <v>-1.204907</v>
      </c>
      <c r="E11003">
        <f t="shared" si="342"/>
        <v>77.347747121106721</v>
      </c>
      <c r="F11003">
        <f t="shared" si="343"/>
        <v>-9.7002199422933241E-2</v>
      </c>
    </row>
    <row r="11004" spans="1:6" x14ac:dyDescent="0.3">
      <c r="A11004">
        <v>91.679339999999996</v>
      </c>
      <c r="B11004">
        <v>930.98130000000003</v>
      </c>
      <c r="C11004">
        <v>9.6076160000000002</v>
      </c>
      <c r="D11004">
        <v>-1.2049099999999999</v>
      </c>
      <c r="E11004">
        <f t="shared" si="342"/>
        <v>77.347038668624563</v>
      </c>
      <c r="F11004">
        <f t="shared" si="343"/>
        <v>-9.7002440940824886E-2</v>
      </c>
    </row>
    <row r="11005" spans="1:6" x14ac:dyDescent="0.3">
      <c r="A11005">
        <v>91.68768</v>
      </c>
      <c r="B11005">
        <v>931.06590000000006</v>
      </c>
      <c r="C11005">
        <v>9.6075160000000004</v>
      </c>
      <c r="D11005">
        <v>-1.2049319999999999</v>
      </c>
      <c r="E11005">
        <f t="shared" si="342"/>
        <v>77.346233608985742</v>
      </c>
      <c r="F11005">
        <f t="shared" si="343"/>
        <v>-9.7004212072030277E-2</v>
      </c>
    </row>
    <row r="11006" spans="1:6" x14ac:dyDescent="0.3">
      <c r="A11006">
        <v>91.695999999999998</v>
      </c>
      <c r="B11006">
        <v>931.14490000000001</v>
      </c>
      <c r="C11006">
        <v>9.6074409999999997</v>
      </c>
      <c r="D11006">
        <v>-1.204941</v>
      </c>
      <c r="E11006">
        <f t="shared" si="342"/>
        <v>77.34562981425664</v>
      </c>
      <c r="F11006">
        <f t="shared" si="343"/>
        <v>-9.7004936625705238E-2</v>
      </c>
    </row>
    <row r="11007" spans="1:6" x14ac:dyDescent="0.3">
      <c r="A11007">
        <v>91.704340000000002</v>
      </c>
      <c r="B11007">
        <v>931.22910000000002</v>
      </c>
      <c r="C11007">
        <v>9.6073620000000002</v>
      </c>
      <c r="D11007">
        <v>-1.2049339999999999</v>
      </c>
      <c r="E11007">
        <f t="shared" si="342"/>
        <v>77.344993817141969</v>
      </c>
      <c r="F11007">
        <f t="shared" si="343"/>
        <v>-9.7004373083958054E-2</v>
      </c>
    </row>
    <row r="11008" spans="1:6" x14ac:dyDescent="0.3">
      <c r="A11008">
        <v>91.712680000000006</v>
      </c>
      <c r="B11008">
        <v>931.31110000000001</v>
      </c>
      <c r="C11008">
        <v>9.6072880000000005</v>
      </c>
      <c r="D11008">
        <v>-1.2049350000000001</v>
      </c>
      <c r="E11008">
        <f t="shared" si="342"/>
        <v>77.344398073009245</v>
      </c>
      <c r="F11008">
        <f t="shared" si="343"/>
        <v>-9.7004453589921949E-2</v>
      </c>
    </row>
    <row r="11009" spans="1:6" x14ac:dyDescent="0.3">
      <c r="A11009">
        <v>91.721010000000007</v>
      </c>
      <c r="B11009">
        <v>931.39490000000001</v>
      </c>
      <c r="C11009">
        <v>9.6072009999999999</v>
      </c>
      <c r="D11009">
        <v>-1.204955</v>
      </c>
      <c r="E11009">
        <f t="shared" si="342"/>
        <v>77.343697671123465</v>
      </c>
      <c r="F11009">
        <f t="shared" si="343"/>
        <v>-9.7006063709199578E-2</v>
      </c>
    </row>
    <row r="11010" spans="1:6" x14ac:dyDescent="0.3">
      <c r="A11010">
        <v>91.729339999999993</v>
      </c>
      <c r="B11010">
        <v>931.47910000000002</v>
      </c>
      <c r="C11010">
        <v>9.6071200000000001</v>
      </c>
      <c r="D11010">
        <v>-1.2049780000000001</v>
      </c>
      <c r="E11010">
        <f t="shared" si="342"/>
        <v>77.343045572816024</v>
      </c>
      <c r="F11010">
        <f t="shared" si="343"/>
        <v>-9.7007915346368864E-2</v>
      </c>
    </row>
    <row r="11011" spans="1:6" x14ac:dyDescent="0.3">
      <c r="A11011">
        <v>91.737660000000005</v>
      </c>
      <c r="B11011">
        <v>931.56089999999995</v>
      </c>
      <c r="C11011">
        <v>9.6070620000000009</v>
      </c>
      <c r="D11011">
        <v>-1.2049810000000001</v>
      </c>
      <c r="E11011">
        <f t="shared" ref="E11011:E11074" si="344">C11011/12.42144*100</f>
        <v>77.342578638225518</v>
      </c>
      <c r="F11011">
        <f t="shared" ref="F11011:F11074" si="345">D11011/12.42144</f>
        <v>-9.7008156864260509E-2</v>
      </c>
    </row>
    <row r="11012" spans="1:6" x14ac:dyDescent="0.3">
      <c r="A11012">
        <v>91.746009999999998</v>
      </c>
      <c r="B11012">
        <v>931.64380000000006</v>
      </c>
      <c r="C11012">
        <v>9.6069739999999992</v>
      </c>
      <c r="D11012">
        <v>-1.204976</v>
      </c>
      <c r="E11012">
        <f t="shared" si="344"/>
        <v>77.34187018574336</v>
      </c>
      <c r="F11012">
        <f t="shared" si="345"/>
        <v>-9.7007754334441101E-2</v>
      </c>
    </row>
    <row r="11013" spans="1:6" x14ac:dyDescent="0.3">
      <c r="A11013">
        <v>91.754339999999999</v>
      </c>
      <c r="B11013">
        <v>931.72910000000002</v>
      </c>
      <c r="C11013">
        <v>9.6068840000000009</v>
      </c>
      <c r="D11013">
        <v>-1.2049460000000001</v>
      </c>
      <c r="E11013">
        <f t="shared" si="344"/>
        <v>77.341145632068432</v>
      </c>
      <c r="F11013">
        <f t="shared" si="345"/>
        <v>-9.7005339155524645E-2</v>
      </c>
    </row>
    <row r="11014" spans="1:6" x14ac:dyDescent="0.3">
      <c r="A11014">
        <v>91.762659999999997</v>
      </c>
      <c r="B11014">
        <v>931.81110000000001</v>
      </c>
      <c r="C11014">
        <v>9.6068280000000001</v>
      </c>
      <c r="D11014">
        <v>-1.2049430000000001</v>
      </c>
      <c r="E11014">
        <f t="shared" si="344"/>
        <v>77.340694798670683</v>
      </c>
      <c r="F11014">
        <f t="shared" si="345"/>
        <v>-9.7005097637633E-2</v>
      </c>
    </row>
    <row r="11015" spans="1:6" x14ac:dyDescent="0.3">
      <c r="A11015">
        <v>91.771010000000004</v>
      </c>
      <c r="B11015">
        <v>931.89549999999997</v>
      </c>
      <c r="C11015">
        <v>9.6067879999999999</v>
      </c>
      <c r="D11015">
        <v>-1.2049339999999999</v>
      </c>
      <c r="E11015">
        <f t="shared" si="344"/>
        <v>77.340372774815165</v>
      </c>
      <c r="F11015">
        <f t="shared" si="345"/>
        <v>-9.7004373083958054E-2</v>
      </c>
    </row>
    <row r="11016" spans="1:6" x14ac:dyDescent="0.3">
      <c r="A11016">
        <v>91.779340000000005</v>
      </c>
      <c r="B11016">
        <v>931.97820000000002</v>
      </c>
      <c r="C11016">
        <v>9.6067119999999999</v>
      </c>
      <c r="D11016">
        <v>-1.2049289999999999</v>
      </c>
      <c r="E11016">
        <f t="shared" si="344"/>
        <v>77.339760929489657</v>
      </c>
      <c r="F11016">
        <f t="shared" si="345"/>
        <v>-9.7003970554138647E-2</v>
      </c>
    </row>
    <row r="11017" spans="1:6" x14ac:dyDescent="0.3">
      <c r="A11017">
        <v>91.787660000000002</v>
      </c>
      <c r="B11017">
        <v>932.06020000000001</v>
      </c>
      <c r="C11017">
        <v>9.6066450000000003</v>
      </c>
      <c r="D11017">
        <v>-1.2049300000000001</v>
      </c>
      <c r="E11017">
        <f t="shared" si="344"/>
        <v>77.33922153953165</v>
      </c>
      <c r="F11017">
        <f t="shared" si="345"/>
        <v>-9.7004051060102528E-2</v>
      </c>
    </row>
    <row r="11018" spans="1:6" x14ac:dyDescent="0.3">
      <c r="A11018">
        <v>91.796000000000006</v>
      </c>
      <c r="B11018">
        <v>932.1481</v>
      </c>
      <c r="C11018">
        <v>9.6065539999999991</v>
      </c>
      <c r="D11018">
        <v>-1.2049289999999999</v>
      </c>
      <c r="E11018">
        <f t="shared" si="344"/>
        <v>77.338488935260315</v>
      </c>
      <c r="F11018">
        <f t="shared" si="345"/>
        <v>-9.7003970554138647E-2</v>
      </c>
    </row>
    <row r="11019" spans="1:6" x14ac:dyDescent="0.3">
      <c r="A11019">
        <v>91.804339999999996</v>
      </c>
      <c r="B11019">
        <v>932.2269</v>
      </c>
      <c r="C11019">
        <v>9.6064910000000001</v>
      </c>
      <c r="D11019">
        <v>-1.2049099999999999</v>
      </c>
      <c r="E11019">
        <f t="shared" si="344"/>
        <v>77.337981747687863</v>
      </c>
      <c r="F11019">
        <f t="shared" si="345"/>
        <v>-9.7002440940824886E-2</v>
      </c>
    </row>
    <row r="11020" spans="1:6" x14ac:dyDescent="0.3">
      <c r="A11020">
        <v>91.81268</v>
      </c>
      <c r="B11020">
        <v>932.3134</v>
      </c>
      <c r="C11020">
        <v>9.6064240000000005</v>
      </c>
      <c r="D11020">
        <v>-1.2048939999999999</v>
      </c>
      <c r="E11020">
        <f t="shared" si="344"/>
        <v>77.337442357729856</v>
      </c>
      <c r="F11020">
        <f t="shared" si="345"/>
        <v>-9.7001152845402783E-2</v>
      </c>
    </row>
    <row r="11021" spans="1:6" x14ac:dyDescent="0.3">
      <c r="A11021">
        <v>91.820999999999998</v>
      </c>
      <c r="B11021">
        <v>932.39440000000002</v>
      </c>
      <c r="C11021">
        <v>9.6063430000000007</v>
      </c>
      <c r="D11021">
        <v>-1.2048639999999999</v>
      </c>
      <c r="E11021">
        <f t="shared" si="344"/>
        <v>77.336790259422415</v>
      </c>
      <c r="F11021">
        <f t="shared" si="345"/>
        <v>-9.6998737666486326E-2</v>
      </c>
    </row>
    <row r="11022" spans="1:6" x14ac:dyDescent="0.3">
      <c r="A11022">
        <v>91.829340000000002</v>
      </c>
      <c r="B11022">
        <v>932.47720000000004</v>
      </c>
      <c r="C11022">
        <v>9.6062799999999999</v>
      </c>
      <c r="D11022">
        <v>-1.204853</v>
      </c>
      <c r="E11022">
        <f t="shared" si="344"/>
        <v>77.336283071849948</v>
      </c>
      <c r="F11022">
        <f t="shared" si="345"/>
        <v>-9.699785210088363E-2</v>
      </c>
    </row>
    <row r="11023" spans="1:6" x14ac:dyDescent="0.3">
      <c r="A11023">
        <v>91.837680000000006</v>
      </c>
      <c r="B11023">
        <v>932.56179999999995</v>
      </c>
      <c r="C11023">
        <v>9.6062100000000008</v>
      </c>
      <c r="D11023">
        <v>-1.20488</v>
      </c>
      <c r="E11023">
        <f t="shared" si="344"/>
        <v>77.335719530102793</v>
      </c>
      <c r="F11023">
        <f t="shared" si="345"/>
        <v>-9.7000025761908429E-2</v>
      </c>
    </row>
    <row r="11024" spans="1:6" x14ac:dyDescent="0.3">
      <c r="A11024">
        <v>91.846010000000007</v>
      </c>
      <c r="B11024">
        <v>932.64369999999997</v>
      </c>
      <c r="C11024">
        <v>9.6061250000000005</v>
      </c>
      <c r="D11024">
        <v>-1.204871</v>
      </c>
      <c r="E11024">
        <f t="shared" si="344"/>
        <v>77.335035229409797</v>
      </c>
      <c r="F11024">
        <f t="shared" si="345"/>
        <v>-9.699930120823351E-2</v>
      </c>
    </row>
    <row r="11025" spans="1:6" x14ac:dyDescent="0.3">
      <c r="A11025">
        <v>91.854339999999993</v>
      </c>
      <c r="B11025">
        <v>932.72860000000003</v>
      </c>
      <c r="C11025">
        <v>9.6060250000000007</v>
      </c>
      <c r="D11025">
        <v>-1.2048460000000001</v>
      </c>
      <c r="E11025">
        <f t="shared" si="344"/>
        <v>77.334230169770976</v>
      </c>
      <c r="F11025">
        <f t="shared" si="345"/>
        <v>-9.699728855913646E-2</v>
      </c>
    </row>
    <row r="11026" spans="1:6" x14ac:dyDescent="0.3">
      <c r="A11026">
        <v>91.862660000000005</v>
      </c>
      <c r="B11026">
        <v>932.81079999999997</v>
      </c>
      <c r="C11026">
        <v>9.6059640000000002</v>
      </c>
      <c r="D11026">
        <v>-1.2048460000000001</v>
      </c>
      <c r="E11026">
        <f t="shared" si="344"/>
        <v>77.333739083391293</v>
      </c>
      <c r="F11026">
        <f t="shared" si="345"/>
        <v>-9.699728855913646E-2</v>
      </c>
    </row>
    <row r="11027" spans="1:6" x14ac:dyDescent="0.3">
      <c r="A11027">
        <v>91.871009999999998</v>
      </c>
      <c r="B11027">
        <v>932.89549999999997</v>
      </c>
      <c r="C11027">
        <v>9.6058869999999992</v>
      </c>
      <c r="D11027">
        <v>-1.204836</v>
      </c>
      <c r="E11027">
        <f t="shared" si="344"/>
        <v>77.333119187469407</v>
      </c>
      <c r="F11027">
        <f t="shared" si="345"/>
        <v>-9.6996483499497646E-2</v>
      </c>
    </row>
    <row r="11028" spans="1:6" x14ac:dyDescent="0.3">
      <c r="A11028">
        <v>91.879339999999999</v>
      </c>
      <c r="B11028">
        <v>932.97889999999995</v>
      </c>
      <c r="C11028">
        <v>9.6058029999999999</v>
      </c>
      <c r="D11028">
        <v>-1.2048399999999999</v>
      </c>
      <c r="E11028">
        <f t="shared" si="344"/>
        <v>77.33244293737279</v>
      </c>
      <c r="F11028">
        <f t="shared" si="345"/>
        <v>-9.6996805523353158E-2</v>
      </c>
    </row>
    <row r="11029" spans="1:6" x14ac:dyDescent="0.3">
      <c r="A11029">
        <v>91.887659999999997</v>
      </c>
      <c r="B11029">
        <v>933.06190000000004</v>
      </c>
      <c r="C11029">
        <v>9.6057199999999998</v>
      </c>
      <c r="D11029">
        <v>-1.2048460000000001</v>
      </c>
      <c r="E11029">
        <f t="shared" si="344"/>
        <v>77.331774737872578</v>
      </c>
      <c r="F11029">
        <f t="shared" si="345"/>
        <v>-9.699728855913646E-2</v>
      </c>
    </row>
    <row r="11030" spans="1:6" x14ac:dyDescent="0.3">
      <c r="A11030">
        <v>91.896010000000004</v>
      </c>
      <c r="B11030">
        <v>933.14549999999997</v>
      </c>
      <c r="C11030">
        <v>9.6056159999999995</v>
      </c>
      <c r="D11030">
        <v>-1.2048380000000001</v>
      </c>
      <c r="E11030">
        <f t="shared" si="344"/>
        <v>77.330937475848202</v>
      </c>
      <c r="F11030">
        <f t="shared" si="345"/>
        <v>-9.6996644511425409E-2</v>
      </c>
    </row>
    <row r="11031" spans="1:6" x14ac:dyDescent="0.3">
      <c r="A11031">
        <v>91.904340000000005</v>
      </c>
      <c r="B11031">
        <v>933.2296</v>
      </c>
      <c r="C11031">
        <v>9.6055240000000008</v>
      </c>
      <c r="D11031">
        <v>-1.2048540000000001</v>
      </c>
      <c r="E11031">
        <f t="shared" si="344"/>
        <v>77.330196820980504</v>
      </c>
      <c r="F11031">
        <f t="shared" si="345"/>
        <v>-9.6997932606847526E-2</v>
      </c>
    </row>
    <row r="11032" spans="1:6" x14ac:dyDescent="0.3">
      <c r="A11032">
        <v>91.912660000000002</v>
      </c>
      <c r="B11032">
        <v>933.31110000000001</v>
      </c>
      <c r="C11032">
        <v>9.6054410000000008</v>
      </c>
      <c r="D11032">
        <v>-1.2048410000000001</v>
      </c>
      <c r="E11032">
        <f t="shared" si="344"/>
        <v>77.329528621480279</v>
      </c>
      <c r="F11032">
        <f t="shared" si="345"/>
        <v>-9.6996886029317053E-2</v>
      </c>
    </row>
    <row r="11033" spans="1:6" x14ac:dyDescent="0.3">
      <c r="A11033">
        <v>91.921000000000006</v>
      </c>
      <c r="B11033">
        <v>933.39390000000003</v>
      </c>
      <c r="C11033">
        <v>9.6053379999999997</v>
      </c>
      <c r="D11033">
        <v>-1.204831</v>
      </c>
      <c r="E11033">
        <f t="shared" si="344"/>
        <v>77.328699410052295</v>
      </c>
      <c r="F11033">
        <f t="shared" si="345"/>
        <v>-9.6996080969678225E-2</v>
      </c>
    </row>
    <row r="11034" spans="1:6" x14ac:dyDescent="0.3">
      <c r="A11034">
        <v>91.929339999999996</v>
      </c>
      <c r="B11034">
        <v>933.47609999999997</v>
      </c>
      <c r="C11034">
        <v>9.6052199999999992</v>
      </c>
      <c r="D11034">
        <v>-1.204831</v>
      </c>
      <c r="E11034">
        <f t="shared" si="344"/>
        <v>77.327749439678485</v>
      </c>
      <c r="F11034">
        <f t="shared" si="345"/>
        <v>-9.6996080969678225E-2</v>
      </c>
    </row>
    <row r="11035" spans="1:6" x14ac:dyDescent="0.3">
      <c r="A11035">
        <v>91.93768</v>
      </c>
      <c r="B11035">
        <v>933.55949999999996</v>
      </c>
      <c r="C11035">
        <v>9.6051219999999997</v>
      </c>
      <c r="D11035">
        <v>-1.2048239999999999</v>
      </c>
      <c r="E11035">
        <f t="shared" si="344"/>
        <v>77.326960481232447</v>
      </c>
      <c r="F11035">
        <f t="shared" si="345"/>
        <v>-9.6995517427931055E-2</v>
      </c>
    </row>
    <row r="11036" spans="1:6" x14ac:dyDescent="0.3">
      <c r="A11036">
        <v>91.945999999999998</v>
      </c>
      <c r="B11036">
        <v>933.64469999999994</v>
      </c>
      <c r="C11036">
        <v>9.6050090000000008</v>
      </c>
      <c r="D11036">
        <v>-1.2048030000000001</v>
      </c>
      <c r="E11036">
        <f t="shared" si="344"/>
        <v>77.326050763840598</v>
      </c>
      <c r="F11036">
        <f t="shared" si="345"/>
        <v>-9.6993826802689545E-2</v>
      </c>
    </row>
    <row r="11037" spans="1:6" x14ac:dyDescent="0.3">
      <c r="A11037">
        <v>91.954340000000002</v>
      </c>
      <c r="B11037">
        <v>933.72659999999996</v>
      </c>
      <c r="C11037">
        <v>9.6049000000000007</v>
      </c>
      <c r="D11037">
        <v>-1.2047859999999999</v>
      </c>
      <c r="E11037">
        <f t="shared" si="344"/>
        <v>77.325173248834275</v>
      </c>
      <c r="F11037">
        <f t="shared" si="345"/>
        <v>-9.6992458201303547E-2</v>
      </c>
    </row>
    <row r="11038" spans="1:6" x14ac:dyDescent="0.3">
      <c r="A11038">
        <v>91.962680000000006</v>
      </c>
      <c r="B11038">
        <v>933.80889999999999</v>
      </c>
      <c r="C11038">
        <v>9.6048039999999997</v>
      </c>
      <c r="D11038">
        <v>-1.2047399999999999</v>
      </c>
      <c r="E11038">
        <f t="shared" si="344"/>
        <v>77.324400391581008</v>
      </c>
      <c r="F11038">
        <f t="shared" si="345"/>
        <v>-9.6988754926964973E-2</v>
      </c>
    </row>
    <row r="11039" spans="1:6" x14ac:dyDescent="0.3">
      <c r="A11039">
        <v>91.971010000000007</v>
      </c>
      <c r="B11039">
        <v>933.89380000000006</v>
      </c>
      <c r="C11039">
        <v>9.6047200000000004</v>
      </c>
      <c r="D11039">
        <v>-1.2047190000000001</v>
      </c>
      <c r="E11039">
        <f t="shared" si="344"/>
        <v>77.323724141484391</v>
      </c>
      <c r="F11039">
        <f t="shared" si="345"/>
        <v>-9.6987064301723477E-2</v>
      </c>
    </row>
    <row r="11040" spans="1:6" x14ac:dyDescent="0.3">
      <c r="A11040">
        <v>91.979339999999993</v>
      </c>
      <c r="B11040">
        <v>933.97559999999999</v>
      </c>
      <c r="C11040">
        <v>9.6046820000000004</v>
      </c>
      <c r="D11040">
        <v>-1.2046859999999999</v>
      </c>
      <c r="E11040">
        <f t="shared" si="344"/>
        <v>77.323418218821644</v>
      </c>
      <c r="F11040">
        <f t="shared" si="345"/>
        <v>-9.6984407604915362E-2</v>
      </c>
    </row>
    <row r="11041" spans="1:6" x14ac:dyDescent="0.3">
      <c r="A11041">
        <v>91.987660000000005</v>
      </c>
      <c r="B11041">
        <v>934.06029999999998</v>
      </c>
      <c r="C11041">
        <v>9.6045940000000005</v>
      </c>
      <c r="D11041">
        <v>-1.204669</v>
      </c>
      <c r="E11041">
        <f t="shared" si="344"/>
        <v>77.322709766339486</v>
      </c>
      <c r="F11041">
        <f t="shared" si="345"/>
        <v>-9.6983039003529378E-2</v>
      </c>
    </row>
    <row r="11042" spans="1:6" x14ac:dyDescent="0.3">
      <c r="A11042">
        <v>91.996009999999998</v>
      </c>
      <c r="B11042">
        <v>934.14260000000002</v>
      </c>
      <c r="C11042">
        <v>9.6045110000000005</v>
      </c>
      <c r="D11042">
        <v>-1.204655</v>
      </c>
      <c r="E11042">
        <f t="shared" si="344"/>
        <v>77.322041566839275</v>
      </c>
      <c r="F11042">
        <f t="shared" si="345"/>
        <v>-9.6981911920035038E-2</v>
      </c>
    </row>
    <row r="11043" spans="1:6" x14ac:dyDescent="0.3">
      <c r="A11043">
        <v>92.004339999999999</v>
      </c>
      <c r="B11043">
        <v>934.22590000000002</v>
      </c>
      <c r="C11043">
        <v>9.6044309999999999</v>
      </c>
      <c r="D11043">
        <v>-1.204604</v>
      </c>
      <c r="E11043">
        <f t="shared" si="344"/>
        <v>77.321397519128212</v>
      </c>
      <c r="F11043">
        <f t="shared" si="345"/>
        <v>-9.6977806115877058E-2</v>
      </c>
    </row>
    <row r="11044" spans="1:6" x14ac:dyDescent="0.3">
      <c r="A11044">
        <v>92.012659999999997</v>
      </c>
      <c r="B11044">
        <v>934.30780000000004</v>
      </c>
      <c r="C11044">
        <v>9.6043690000000002</v>
      </c>
      <c r="D11044">
        <v>-1.2045779999999999</v>
      </c>
      <c r="E11044">
        <f t="shared" si="344"/>
        <v>77.320898382152151</v>
      </c>
      <c r="F11044">
        <f t="shared" si="345"/>
        <v>-9.6975712960816127E-2</v>
      </c>
    </row>
    <row r="11045" spans="1:6" x14ac:dyDescent="0.3">
      <c r="A11045">
        <v>92.021010000000004</v>
      </c>
      <c r="B11045">
        <v>934.3922</v>
      </c>
      <c r="C11045">
        <v>9.6043059999999993</v>
      </c>
      <c r="D11045">
        <v>-1.2045760000000001</v>
      </c>
      <c r="E11045">
        <f t="shared" si="344"/>
        <v>77.320391194579685</v>
      </c>
      <c r="F11045">
        <f t="shared" si="345"/>
        <v>-9.6975551948888378E-2</v>
      </c>
    </row>
    <row r="11046" spans="1:6" x14ac:dyDescent="0.3">
      <c r="A11046">
        <v>92.029340000000005</v>
      </c>
      <c r="B11046">
        <v>934.47680000000003</v>
      </c>
      <c r="C11046">
        <v>9.6042620000000003</v>
      </c>
      <c r="D11046">
        <v>-1.2045790000000001</v>
      </c>
      <c r="E11046">
        <f t="shared" si="344"/>
        <v>77.320036968338613</v>
      </c>
      <c r="F11046">
        <f t="shared" si="345"/>
        <v>-9.6975793466780022E-2</v>
      </c>
    </row>
    <row r="11047" spans="1:6" x14ac:dyDescent="0.3">
      <c r="A11047">
        <v>92.037660000000002</v>
      </c>
      <c r="B11047">
        <v>934.55859999999996</v>
      </c>
      <c r="C11047">
        <v>9.6041939999999997</v>
      </c>
      <c r="D11047">
        <v>-1.204569</v>
      </c>
      <c r="E11047">
        <f t="shared" si="344"/>
        <v>77.319489527784214</v>
      </c>
      <c r="F11047">
        <f t="shared" si="345"/>
        <v>-9.6974988407141194E-2</v>
      </c>
    </row>
    <row r="11048" spans="1:6" x14ac:dyDescent="0.3">
      <c r="A11048">
        <v>92.046000000000006</v>
      </c>
      <c r="B11048">
        <v>934.6422</v>
      </c>
      <c r="C11048">
        <v>9.6041179999999997</v>
      </c>
      <c r="D11048">
        <v>-1.204577</v>
      </c>
      <c r="E11048">
        <f t="shared" si="344"/>
        <v>77.318877682458705</v>
      </c>
      <c r="F11048">
        <f t="shared" si="345"/>
        <v>-9.6975632454852259E-2</v>
      </c>
    </row>
    <row r="11049" spans="1:6" x14ac:dyDescent="0.3">
      <c r="A11049">
        <v>92.054339999999996</v>
      </c>
      <c r="B11049">
        <v>934.72680000000003</v>
      </c>
      <c r="C11049">
        <v>9.6040279999999996</v>
      </c>
      <c r="D11049">
        <v>-1.2045650000000001</v>
      </c>
      <c r="E11049">
        <f t="shared" si="344"/>
        <v>77.318153128783777</v>
      </c>
      <c r="F11049">
        <f t="shared" si="345"/>
        <v>-9.6974666383285682E-2</v>
      </c>
    </row>
    <row r="11050" spans="1:6" x14ac:dyDescent="0.3">
      <c r="A11050">
        <v>92.06268</v>
      </c>
      <c r="B11050">
        <v>934.80859999999996</v>
      </c>
      <c r="C11050">
        <v>9.6039139999999996</v>
      </c>
      <c r="D11050">
        <v>-1.20455</v>
      </c>
      <c r="E11050">
        <f t="shared" si="344"/>
        <v>77.317235360795522</v>
      </c>
      <c r="F11050">
        <f t="shared" si="345"/>
        <v>-9.6973458793827447E-2</v>
      </c>
    </row>
    <row r="11051" spans="1:6" x14ac:dyDescent="0.3">
      <c r="A11051">
        <v>92.070999999999998</v>
      </c>
      <c r="B11051">
        <v>934.89449999999999</v>
      </c>
      <c r="C11051">
        <v>9.6038499999999996</v>
      </c>
      <c r="D11051">
        <v>-1.204547</v>
      </c>
      <c r="E11051">
        <f t="shared" si="344"/>
        <v>77.316720122626677</v>
      </c>
      <c r="F11051">
        <f t="shared" si="345"/>
        <v>-9.6973217275935802E-2</v>
      </c>
    </row>
    <row r="11052" spans="1:6" x14ac:dyDescent="0.3">
      <c r="A11052">
        <v>92.079340000000002</v>
      </c>
      <c r="B11052">
        <v>934.97469999999998</v>
      </c>
      <c r="C11052">
        <v>9.6037689999999998</v>
      </c>
      <c r="D11052">
        <v>-1.204556</v>
      </c>
      <c r="E11052">
        <f t="shared" si="344"/>
        <v>77.316068024319236</v>
      </c>
      <c r="F11052">
        <f t="shared" si="345"/>
        <v>-9.6973941829610735E-2</v>
      </c>
    </row>
    <row r="11053" spans="1:6" x14ac:dyDescent="0.3">
      <c r="A11053">
        <v>92.087680000000006</v>
      </c>
      <c r="B11053">
        <v>935.05949999999996</v>
      </c>
      <c r="C11053">
        <v>9.6036819999999992</v>
      </c>
      <c r="D11053">
        <v>-1.2045779999999999</v>
      </c>
      <c r="E11053">
        <f t="shared" si="344"/>
        <v>77.315367622433456</v>
      </c>
      <c r="F11053">
        <f t="shared" si="345"/>
        <v>-9.6975712960816127E-2</v>
      </c>
    </row>
    <row r="11054" spans="1:6" x14ac:dyDescent="0.3">
      <c r="A11054">
        <v>92.096010000000007</v>
      </c>
      <c r="B11054">
        <v>935.14260000000002</v>
      </c>
      <c r="C11054">
        <v>9.6035819999999994</v>
      </c>
      <c r="D11054">
        <v>-1.204582</v>
      </c>
      <c r="E11054">
        <f t="shared" si="344"/>
        <v>77.314562562794649</v>
      </c>
      <c r="F11054">
        <f t="shared" si="345"/>
        <v>-9.6976034984671666E-2</v>
      </c>
    </row>
    <row r="11055" spans="1:6" x14ac:dyDescent="0.3">
      <c r="A11055">
        <v>92.104339999999993</v>
      </c>
      <c r="B11055">
        <v>935.2278</v>
      </c>
      <c r="C11055">
        <v>9.6034970000000008</v>
      </c>
      <c r="D11055">
        <v>-1.2045570000000001</v>
      </c>
      <c r="E11055">
        <f t="shared" si="344"/>
        <v>77.313878262101667</v>
      </c>
      <c r="F11055">
        <f t="shared" si="345"/>
        <v>-9.6974022335574631E-2</v>
      </c>
    </row>
    <row r="11056" spans="1:6" x14ac:dyDescent="0.3">
      <c r="A11056">
        <v>92.112660000000005</v>
      </c>
      <c r="B11056">
        <v>935.3098</v>
      </c>
      <c r="C11056">
        <v>9.6034020000000009</v>
      </c>
      <c r="D11056">
        <v>-1.2045319999999999</v>
      </c>
      <c r="E11056">
        <f t="shared" si="344"/>
        <v>77.313113455444778</v>
      </c>
      <c r="F11056">
        <f t="shared" si="345"/>
        <v>-9.6972009686477567E-2</v>
      </c>
    </row>
    <row r="11057" spans="1:6" x14ac:dyDescent="0.3">
      <c r="A11057">
        <v>92.121009999999998</v>
      </c>
      <c r="B11057">
        <v>935.39380000000006</v>
      </c>
      <c r="C11057">
        <v>9.6033190000000008</v>
      </c>
      <c r="D11057">
        <v>-1.20452</v>
      </c>
      <c r="E11057">
        <f t="shared" si="344"/>
        <v>77.312445255944567</v>
      </c>
      <c r="F11057">
        <f t="shared" si="345"/>
        <v>-9.697104361491099E-2</v>
      </c>
    </row>
    <row r="11058" spans="1:6" x14ac:dyDescent="0.3">
      <c r="A11058">
        <v>92.129339999999999</v>
      </c>
      <c r="B11058">
        <v>935.47850000000005</v>
      </c>
      <c r="C11058">
        <v>9.6032510000000002</v>
      </c>
      <c r="D11058">
        <v>-1.204504</v>
      </c>
      <c r="E11058">
        <f t="shared" si="344"/>
        <v>77.311897815390168</v>
      </c>
      <c r="F11058">
        <f t="shared" si="345"/>
        <v>-9.6969755519488887E-2</v>
      </c>
    </row>
    <row r="11059" spans="1:6" x14ac:dyDescent="0.3">
      <c r="A11059">
        <v>92.137659999999997</v>
      </c>
      <c r="B11059">
        <v>935.55790000000002</v>
      </c>
      <c r="C11059">
        <v>9.6031759999999995</v>
      </c>
      <c r="D11059">
        <v>-1.2044980000000001</v>
      </c>
      <c r="E11059">
        <f t="shared" si="344"/>
        <v>77.311294020661052</v>
      </c>
      <c r="F11059">
        <f t="shared" si="345"/>
        <v>-9.6969272483705599E-2</v>
      </c>
    </row>
    <row r="11060" spans="1:6" x14ac:dyDescent="0.3">
      <c r="A11060">
        <v>92.146010000000004</v>
      </c>
      <c r="B11060">
        <v>935.64250000000004</v>
      </c>
      <c r="C11060">
        <v>9.6031139999999997</v>
      </c>
      <c r="D11060">
        <v>-1.2045239999999999</v>
      </c>
      <c r="E11060">
        <f t="shared" si="344"/>
        <v>77.310794883684977</v>
      </c>
      <c r="F11060">
        <f t="shared" si="345"/>
        <v>-9.6971365638766516E-2</v>
      </c>
    </row>
    <row r="11061" spans="1:6" x14ac:dyDescent="0.3">
      <c r="A11061">
        <v>92.154340000000005</v>
      </c>
      <c r="B11061">
        <v>935.72580000000005</v>
      </c>
      <c r="C11061">
        <v>9.6030420000000003</v>
      </c>
      <c r="D11061">
        <v>-1.204507</v>
      </c>
      <c r="E11061">
        <f t="shared" si="344"/>
        <v>77.310215240745038</v>
      </c>
      <c r="F11061">
        <f t="shared" si="345"/>
        <v>-9.6969997037380531E-2</v>
      </c>
    </row>
    <row r="11062" spans="1:6" x14ac:dyDescent="0.3">
      <c r="A11062">
        <v>92.162660000000002</v>
      </c>
      <c r="B11062">
        <v>935.80820000000006</v>
      </c>
      <c r="C11062">
        <v>9.6029529999999994</v>
      </c>
      <c r="D11062">
        <v>-1.204483</v>
      </c>
      <c r="E11062">
        <f t="shared" si="344"/>
        <v>77.309498737666488</v>
      </c>
      <c r="F11062">
        <f t="shared" si="345"/>
        <v>-9.6968064894247363E-2</v>
      </c>
    </row>
    <row r="11063" spans="1:6" x14ac:dyDescent="0.3">
      <c r="A11063">
        <v>92.171000000000006</v>
      </c>
      <c r="B11063">
        <v>935.89250000000004</v>
      </c>
      <c r="C11063">
        <v>9.6028710000000004</v>
      </c>
      <c r="D11063">
        <v>-1.20445</v>
      </c>
      <c r="E11063">
        <f t="shared" si="344"/>
        <v>77.308838588762654</v>
      </c>
      <c r="F11063">
        <f t="shared" si="345"/>
        <v>-9.6965408197439262E-2</v>
      </c>
    </row>
    <row r="11064" spans="1:6" x14ac:dyDescent="0.3">
      <c r="A11064">
        <v>92.179339999999996</v>
      </c>
      <c r="B11064">
        <v>935.97180000000003</v>
      </c>
      <c r="C11064">
        <v>9.6028160000000007</v>
      </c>
      <c r="D11064">
        <v>-1.2044220000000001</v>
      </c>
      <c r="E11064">
        <f t="shared" si="344"/>
        <v>77.308395805961311</v>
      </c>
      <c r="F11064">
        <f t="shared" si="345"/>
        <v>-9.6963154030450582E-2</v>
      </c>
    </row>
    <row r="11065" spans="1:6" x14ac:dyDescent="0.3">
      <c r="A11065">
        <v>92.18768</v>
      </c>
      <c r="B11065">
        <v>936.05690000000004</v>
      </c>
      <c r="C11065">
        <v>9.6027509999999996</v>
      </c>
      <c r="D11065">
        <v>-1.2044029999999999</v>
      </c>
      <c r="E11065">
        <f t="shared" si="344"/>
        <v>77.30787251719606</v>
      </c>
      <c r="F11065">
        <f t="shared" si="345"/>
        <v>-9.6961624417136807E-2</v>
      </c>
    </row>
    <row r="11066" spans="1:6" x14ac:dyDescent="0.3">
      <c r="A11066">
        <v>92.195999999999998</v>
      </c>
      <c r="B11066">
        <v>936.13940000000002</v>
      </c>
      <c r="C11066">
        <v>9.6026779999999992</v>
      </c>
      <c r="D11066">
        <v>-1.204407</v>
      </c>
      <c r="E11066">
        <f t="shared" si="344"/>
        <v>77.307284823659728</v>
      </c>
      <c r="F11066">
        <f t="shared" si="345"/>
        <v>-9.6961946440992347E-2</v>
      </c>
    </row>
    <row r="11067" spans="1:6" x14ac:dyDescent="0.3">
      <c r="A11067">
        <v>92.204340000000002</v>
      </c>
      <c r="B11067">
        <v>936.22550000000001</v>
      </c>
      <c r="C11067">
        <v>9.6026209999999992</v>
      </c>
      <c r="D11067">
        <v>-1.20441</v>
      </c>
      <c r="E11067">
        <f t="shared" si="344"/>
        <v>77.3068259396656</v>
      </c>
      <c r="F11067">
        <f t="shared" si="345"/>
        <v>-9.6962187958883991E-2</v>
      </c>
    </row>
    <row r="11068" spans="1:6" x14ac:dyDescent="0.3">
      <c r="A11068">
        <v>92.212680000000006</v>
      </c>
      <c r="B11068">
        <v>936.30820000000006</v>
      </c>
      <c r="C11068">
        <v>9.6025449999999992</v>
      </c>
      <c r="D11068">
        <v>-1.2043809999999999</v>
      </c>
      <c r="E11068">
        <f t="shared" si="344"/>
        <v>77.306214094340092</v>
      </c>
      <c r="F11068">
        <f t="shared" si="345"/>
        <v>-9.6959853285931416E-2</v>
      </c>
    </row>
    <row r="11069" spans="1:6" x14ac:dyDescent="0.3">
      <c r="A11069">
        <v>92.221010000000007</v>
      </c>
      <c r="B11069">
        <v>936.39049999999997</v>
      </c>
      <c r="C11069">
        <v>9.6024720000000006</v>
      </c>
      <c r="D11069">
        <v>-1.204356</v>
      </c>
      <c r="E11069">
        <f t="shared" si="344"/>
        <v>77.305626400803774</v>
      </c>
      <c r="F11069">
        <f t="shared" si="345"/>
        <v>-9.6957840636834366E-2</v>
      </c>
    </row>
    <row r="11070" spans="1:6" x14ac:dyDescent="0.3">
      <c r="A11070">
        <v>92.229339999999993</v>
      </c>
      <c r="B11070">
        <v>936.47280000000001</v>
      </c>
      <c r="C11070">
        <v>9.6023619999999994</v>
      </c>
      <c r="D11070">
        <v>-1.204334</v>
      </c>
      <c r="E11070">
        <f t="shared" si="344"/>
        <v>77.304740835201073</v>
      </c>
      <c r="F11070">
        <f t="shared" si="345"/>
        <v>-9.6956069505628975E-2</v>
      </c>
    </row>
    <row r="11071" spans="1:6" x14ac:dyDescent="0.3">
      <c r="A11071">
        <v>92.237660000000005</v>
      </c>
      <c r="B11071">
        <v>936.55529999999999</v>
      </c>
      <c r="C11071">
        <v>9.6022680000000005</v>
      </c>
      <c r="D11071">
        <v>-1.204334</v>
      </c>
      <c r="E11071">
        <f t="shared" si="344"/>
        <v>77.303984079140591</v>
      </c>
      <c r="F11071">
        <f t="shared" si="345"/>
        <v>-9.6956069505628975E-2</v>
      </c>
    </row>
    <row r="11072" spans="1:6" x14ac:dyDescent="0.3">
      <c r="A11072">
        <v>92.246009999999998</v>
      </c>
      <c r="B11072">
        <v>936.64009999999996</v>
      </c>
      <c r="C11072">
        <v>9.6022069999999999</v>
      </c>
      <c r="D11072">
        <v>-1.204332</v>
      </c>
      <c r="E11072">
        <f t="shared" si="344"/>
        <v>77.303492992760908</v>
      </c>
      <c r="F11072">
        <f t="shared" si="345"/>
        <v>-9.6955908493701212E-2</v>
      </c>
    </row>
    <row r="11073" spans="1:6" x14ac:dyDescent="0.3">
      <c r="A11073">
        <v>92.254339999999999</v>
      </c>
      <c r="B11073">
        <v>936.72590000000002</v>
      </c>
      <c r="C11073">
        <v>9.6021359999999998</v>
      </c>
      <c r="D11073">
        <v>-1.204315</v>
      </c>
      <c r="E11073">
        <f t="shared" si="344"/>
        <v>77.302921400417333</v>
      </c>
      <c r="F11073">
        <f t="shared" si="345"/>
        <v>-9.6954539892315214E-2</v>
      </c>
    </row>
    <row r="11074" spans="1:6" x14ac:dyDescent="0.3">
      <c r="A11074">
        <v>92.262659999999997</v>
      </c>
      <c r="B11074">
        <v>936.80690000000004</v>
      </c>
      <c r="C11074">
        <v>9.6020620000000001</v>
      </c>
      <c r="D11074">
        <v>-1.2042900000000001</v>
      </c>
      <c r="E11074">
        <f t="shared" si="344"/>
        <v>77.302325656284623</v>
      </c>
      <c r="F11074">
        <f t="shared" si="345"/>
        <v>-9.6952527243218178E-2</v>
      </c>
    </row>
    <row r="11075" spans="1:6" x14ac:dyDescent="0.3">
      <c r="A11075">
        <v>92.271010000000004</v>
      </c>
      <c r="B11075">
        <v>936.89030000000002</v>
      </c>
      <c r="C11075">
        <v>9.6019690000000004</v>
      </c>
      <c r="D11075">
        <v>-1.204286</v>
      </c>
      <c r="E11075">
        <f t="shared" ref="E11075:E11138" si="346">C11075/12.42144*100</f>
        <v>77.301576950820518</v>
      </c>
      <c r="F11075">
        <f t="shared" ref="F11075:F11138" si="347">D11075/12.42144</f>
        <v>-9.6952205219362639E-2</v>
      </c>
    </row>
    <row r="11076" spans="1:6" x14ac:dyDescent="0.3">
      <c r="A11076">
        <v>92.279340000000005</v>
      </c>
      <c r="B11076">
        <v>936.97349999999994</v>
      </c>
      <c r="C11076">
        <v>9.6018760000000007</v>
      </c>
      <c r="D11076">
        <v>-1.2042649999999999</v>
      </c>
      <c r="E11076">
        <f t="shared" si="346"/>
        <v>77.300828245356428</v>
      </c>
      <c r="F11076">
        <f t="shared" si="347"/>
        <v>-9.6950514594121129E-2</v>
      </c>
    </row>
    <row r="11077" spans="1:6" x14ac:dyDescent="0.3">
      <c r="A11077">
        <v>92.287660000000002</v>
      </c>
      <c r="B11077">
        <v>937.05970000000002</v>
      </c>
      <c r="C11077">
        <v>9.6017749999999999</v>
      </c>
      <c r="D11077">
        <v>-1.204245</v>
      </c>
      <c r="E11077">
        <f t="shared" si="346"/>
        <v>77.3000151351212</v>
      </c>
      <c r="F11077">
        <f t="shared" si="347"/>
        <v>-9.69489044748435E-2</v>
      </c>
    </row>
    <row r="11078" spans="1:6" x14ac:dyDescent="0.3">
      <c r="A11078">
        <v>92.296000000000006</v>
      </c>
      <c r="B11078">
        <v>937.14260000000002</v>
      </c>
      <c r="C11078">
        <v>9.6016530000000007</v>
      </c>
      <c r="D11078">
        <v>-1.2042619999999999</v>
      </c>
      <c r="E11078">
        <f t="shared" si="346"/>
        <v>77.299032962361863</v>
      </c>
      <c r="F11078">
        <f t="shared" si="347"/>
        <v>-9.6950273076229485E-2</v>
      </c>
    </row>
    <row r="11079" spans="1:6" x14ac:dyDescent="0.3">
      <c r="A11079">
        <v>92.304339999999996</v>
      </c>
      <c r="B11079">
        <v>937.22619999999995</v>
      </c>
      <c r="C11079">
        <v>9.6015540000000001</v>
      </c>
      <c r="D11079">
        <v>-1.2042440000000001</v>
      </c>
      <c r="E11079">
        <f t="shared" si="346"/>
        <v>77.29823595331942</v>
      </c>
      <c r="F11079">
        <f t="shared" si="347"/>
        <v>-9.6948823968879619E-2</v>
      </c>
    </row>
    <row r="11080" spans="1:6" x14ac:dyDescent="0.3">
      <c r="A11080">
        <v>92.31268</v>
      </c>
      <c r="B11080">
        <v>937.30820000000006</v>
      </c>
      <c r="C11080">
        <v>9.6015049999999995</v>
      </c>
      <c r="D11080">
        <v>-1.2042379999999999</v>
      </c>
      <c r="E11080">
        <f t="shared" si="346"/>
        <v>77.297841474096401</v>
      </c>
      <c r="F11080">
        <f t="shared" si="347"/>
        <v>-9.6948340933096316E-2</v>
      </c>
    </row>
    <row r="11081" spans="1:6" x14ac:dyDescent="0.3">
      <c r="A11081">
        <v>92.320999999999998</v>
      </c>
      <c r="B11081">
        <v>937.3931</v>
      </c>
      <c r="C11081">
        <v>9.601426</v>
      </c>
      <c r="D11081">
        <v>-1.204216</v>
      </c>
      <c r="E11081">
        <f t="shared" si="346"/>
        <v>77.29720547698173</v>
      </c>
      <c r="F11081">
        <f t="shared" si="347"/>
        <v>-9.6946569801890911E-2</v>
      </c>
    </row>
    <row r="11082" spans="1:6" x14ac:dyDescent="0.3">
      <c r="A11082">
        <v>92.329340000000002</v>
      </c>
      <c r="B11082">
        <v>937.47569999999996</v>
      </c>
      <c r="C11082">
        <v>9.6013190000000002</v>
      </c>
      <c r="D11082">
        <v>-1.2041930000000001</v>
      </c>
      <c r="E11082">
        <f t="shared" si="346"/>
        <v>77.296344063168192</v>
      </c>
      <c r="F11082">
        <f t="shared" si="347"/>
        <v>-9.6944718164721638E-2</v>
      </c>
    </row>
    <row r="11083" spans="1:6" x14ac:dyDescent="0.3">
      <c r="A11083">
        <v>92.337680000000006</v>
      </c>
      <c r="B11083">
        <v>937.55859999999996</v>
      </c>
      <c r="C11083">
        <v>9.6012149999999998</v>
      </c>
      <c r="D11083">
        <v>-1.2042079999999999</v>
      </c>
      <c r="E11083">
        <f t="shared" si="346"/>
        <v>77.295506801143816</v>
      </c>
      <c r="F11083">
        <f t="shared" si="347"/>
        <v>-9.694592575417986E-2</v>
      </c>
    </row>
    <row r="11084" spans="1:6" x14ac:dyDescent="0.3">
      <c r="A11084">
        <v>92.346010000000007</v>
      </c>
      <c r="B11084">
        <v>937.63990000000001</v>
      </c>
      <c r="C11084">
        <v>9.6011260000000007</v>
      </c>
      <c r="D11084">
        <v>-1.2042060000000001</v>
      </c>
      <c r="E11084">
        <f t="shared" si="346"/>
        <v>77.29479029806528</v>
      </c>
      <c r="F11084">
        <f t="shared" si="347"/>
        <v>-9.6945764742252111E-2</v>
      </c>
    </row>
    <row r="11085" spans="1:6" x14ac:dyDescent="0.3">
      <c r="A11085">
        <v>92.354339999999993</v>
      </c>
      <c r="B11085">
        <v>937.72260000000006</v>
      </c>
      <c r="C11085">
        <v>9.6010690000000007</v>
      </c>
      <c r="D11085">
        <v>-1.2041869999999999</v>
      </c>
      <c r="E11085">
        <f t="shared" si="346"/>
        <v>77.294331414071166</v>
      </c>
      <c r="F11085">
        <f t="shared" si="347"/>
        <v>-9.6944235128938336E-2</v>
      </c>
    </row>
    <row r="11086" spans="1:6" x14ac:dyDescent="0.3">
      <c r="A11086">
        <v>92.362660000000005</v>
      </c>
      <c r="B11086">
        <v>937.80510000000004</v>
      </c>
      <c r="C11086">
        <v>9.6010050000000007</v>
      </c>
      <c r="D11086">
        <v>-1.2041569999999999</v>
      </c>
      <c r="E11086">
        <f t="shared" si="346"/>
        <v>77.293816175902307</v>
      </c>
      <c r="F11086">
        <f t="shared" si="347"/>
        <v>-9.6941819950021893E-2</v>
      </c>
    </row>
    <row r="11087" spans="1:6" x14ac:dyDescent="0.3">
      <c r="A11087">
        <v>92.371009999999998</v>
      </c>
      <c r="B11087">
        <v>937.88940000000002</v>
      </c>
      <c r="C11087">
        <v>9.6009379999999993</v>
      </c>
      <c r="D11087">
        <v>-1.204142</v>
      </c>
      <c r="E11087">
        <f t="shared" si="346"/>
        <v>77.2932767859443</v>
      </c>
      <c r="F11087">
        <f t="shared" si="347"/>
        <v>-9.6940612360563672E-2</v>
      </c>
    </row>
    <row r="11088" spans="1:6" x14ac:dyDescent="0.3">
      <c r="A11088">
        <v>92.379339999999999</v>
      </c>
      <c r="B11088">
        <v>937.97469999999998</v>
      </c>
      <c r="C11088">
        <v>9.6008820000000004</v>
      </c>
      <c r="D11088">
        <v>-1.2041409999999999</v>
      </c>
      <c r="E11088">
        <f t="shared" si="346"/>
        <v>77.292825952546565</v>
      </c>
      <c r="F11088">
        <f t="shared" si="347"/>
        <v>-9.6940531854599776E-2</v>
      </c>
    </row>
    <row r="11089" spans="1:6" x14ac:dyDescent="0.3">
      <c r="A11089">
        <v>92.387659999999997</v>
      </c>
      <c r="B11089">
        <v>938.05690000000004</v>
      </c>
      <c r="C11089">
        <v>9.6007960000000008</v>
      </c>
      <c r="D11089">
        <v>-1.2041519999999999</v>
      </c>
      <c r="E11089">
        <f t="shared" si="346"/>
        <v>77.292133601257191</v>
      </c>
      <c r="F11089">
        <f t="shared" si="347"/>
        <v>-9.6941417420202472E-2</v>
      </c>
    </row>
    <row r="11090" spans="1:6" x14ac:dyDescent="0.3">
      <c r="A11090">
        <v>92.396010000000004</v>
      </c>
      <c r="B11090">
        <v>938.14099999999996</v>
      </c>
      <c r="C11090">
        <v>9.6006809999999998</v>
      </c>
      <c r="D11090">
        <v>-1.2041569999999999</v>
      </c>
      <c r="E11090">
        <f t="shared" si="346"/>
        <v>77.291207782672529</v>
      </c>
      <c r="F11090">
        <f t="shared" si="347"/>
        <v>-9.6941819950021893E-2</v>
      </c>
    </row>
    <row r="11091" spans="1:6" x14ac:dyDescent="0.3">
      <c r="A11091">
        <v>92.404340000000005</v>
      </c>
      <c r="B11091">
        <v>938.22320000000002</v>
      </c>
      <c r="C11091">
        <v>9.6005680000000009</v>
      </c>
      <c r="D11091">
        <v>-1.204148</v>
      </c>
      <c r="E11091">
        <f t="shared" si="346"/>
        <v>77.29029806528068</v>
      </c>
      <c r="F11091">
        <f t="shared" si="347"/>
        <v>-9.694109539634696E-2</v>
      </c>
    </row>
    <row r="11092" spans="1:6" x14ac:dyDescent="0.3">
      <c r="A11092">
        <v>92.412660000000002</v>
      </c>
      <c r="B11092">
        <v>938.30700000000002</v>
      </c>
      <c r="C11092">
        <v>9.6004780000000007</v>
      </c>
      <c r="D11092">
        <v>-1.204134</v>
      </c>
      <c r="E11092">
        <f t="shared" si="346"/>
        <v>77.289573511605752</v>
      </c>
      <c r="F11092">
        <f t="shared" si="347"/>
        <v>-9.693996831285262E-2</v>
      </c>
    </row>
    <row r="11093" spans="1:6" x14ac:dyDescent="0.3">
      <c r="A11093">
        <v>92.421000000000006</v>
      </c>
      <c r="B11093">
        <v>938.38890000000004</v>
      </c>
      <c r="C11093">
        <v>9.6004280000000008</v>
      </c>
      <c r="D11093">
        <v>-1.2041200000000001</v>
      </c>
      <c r="E11093">
        <f t="shared" si="346"/>
        <v>77.289170981786341</v>
      </c>
      <c r="F11093">
        <f t="shared" si="347"/>
        <v>-9.693884122935828E-2</v>
      </c>
    </row>
    <row r="11094" spans="1:6" x14ac:dyDescent="0.3">
      <c r="A11094">
        <v>92.429339999999996</v>
      </c>
      <c r="B11094">
        <v>938.47360000000003</v>
      </c>
      <c r="C11094">
        <v>9.6003530000000001</v>
      </c>
      <c r="D11094">
        <v>-1.2041360000000001</v>
      </c>
      <c r="E11094">
        <f t="shared" si="346"/>
        <v>77.288567187057211</v>
      </c>
      <c r="F11094">
        <f t="shared" si="347"/>
        <v>-9.6940129324780383E-2</v>
      </c>
    </row>
    <row r="11095" spans="1:6" x14ac:dyDescent="0.3">
      <c r="A11095">
        <v>92.43768</v>
      </c>
      <c r="B11095">
        <v>938.55550000000005</v>
      </c>
      <c r="C11095">
        <v>9.6002810000000007</v>
      </c>
      <c r="D11095">
        <v>-1.2041679999999999</v>
      </c>
      <c r="E11095">
        <f t="shared" si="346"/>
        <v>77.287987544117271</v>
      </c>
      <c r="F11095">
        <f t="shared" si="347"/>
        <v>-9.6942705515624589E-2</v>
      </c>
    </row>
    <row r="11096" spans="1:6" x14ac:dyDescent="0.3">
      <c r="A11096">
        <v>92.445999999999998</v>
      </c>
      <c r="B11096">
        <v>938.64030000000002</v>
      </c>
      <c r="C11096">
        <v>9.6002069999999993</v>
      </c>
      <c r="D11096">
        <v>-1.2041729999999999</v>
      </c>
      <c r="E11096">
        <f t="shared" si="346"/>
        <v>77.287391799984533</v>
      </c>
      <c r="F11096">
        <f t="shared" si="347"/>
        <v>-9.6943108045443996E-2</v>
      </c>
    </row>
    <row r="11097" spans="1:6" x14ac:dyDescent="0.3">
      <c r="A11097">
        <v>92.454340000000002</v>
      </c>
      <c r="B11097">
        <v>938.72349999999994</v>
      </c>
      <c r="C11097">
        <v>9.6001060000000003</v>
      </c>
      <c r="D11097">
        <v>-1.204164</v>
      </c>
      <c r="E11097">
        <f t="shared" si="346"/>
        <v>77.286578689749348</v>
      </c>
      <c r="F11097">
        <f t="shared" si="347"/>
        <v>-9.6942383491769063E-2</v>
      </c>
    </row>
    <row r="11098" spans="1:6" x14ac:dyDescent="0.3">
      <c r="A11098">
        <v>92.462680000000006</v>
      </c>
      <c r="B11098">
        <v>938.80640000000005</v>
      </c>
      <c r="C11098">
        <v>9.6000350000000001</v>
      </c>
      <c r="D11098">
        <v>-1.2041189999999999</v>
      </c>
      <c r="E11098">
        <f t="shared" si="346"/>
        <v>77.286007097405772</v>
      </c>
      <c r="F11098">
        <f t="shared" si="347"/>
        <v>-9.6938760723394385E-2</v>
      </c>
    </row>
    <row r="11099" spans="1:6" x14ac:dyDescent="0.3">
      <c r="A11099">
        <v>92.471010000000007</v>
      </c>
      <c r="B11099">
        <v>938.88810000000001</v>
      </c>
      <c r="C11099">
        <v>9.5999839999999992</v>
      </c>
      <c r="D11099">
        <v>-1.2040960000000001</v>
      </c>
      <c r="E11099">
        <f t="shared" si="346"/>
        <v>77.285596516989969</v>
      </c>
      <c r="F11099">
        <f t="shared" si="347"/>
        <v>-9.6936909086225112E-2</v>
      </c>
    </row>
    <row r="11100" spans="1:6" x14ac:dyDescent="0.3">
      <c r="A11100">
        <v>92.479339999999993</v>
      </c>
      <c r="B11100">
        <v>938.97180000000003</v>
      </c>
      <c r="C11100">
        <v>9.5999309999999998</v>
      </c>
      <c r="D11100">
        <v>-1.2040519999999999</v>
      </c>
      <c r="E11100">
        <f t="shared" si="346"/>
        <v>77.285169835381396</v>
      </c>
      <c r="F11100">
        <f t="shared" si="347"/>
        <v>-9.6933366823814301E-2</v>
      </c>
    </row>
    <row r="11101" spans="1:6" x14ac:dyDescent="0.3">
      <c r="A11101">
        <v>92.487660000000005</v>
      </c>
      <c r="B11101">
        <v>939.0566</v>
      </c>
      <c r="C11101">
        <v>9.5998750000000008</v>
      </c>
      <c r="D11101">
        <v>-1.204029</v>
      </c>
      <c r="E11101">
        <f t="shared" si="346"/>
        <v>77.284719001983675</v>
      </c>
      <c r="F11101">
        <f t="shared" si="347"/>
        <v>-9.6931515186645029E-2</v>
      </c>
    </row>
    <row r="11102" spans="1:6" x14ac:dyDescent="0.3">
      <c r="A11102">
        <v>92.496009999999998</v>
      </c>
      <c r="B11102">
        <v>939.13969999999995</v>
      </c>
      <c r="C11102">
        <v>9.5998239999999999</v>
      </c>
      <c r="D11102">
        <v>-1.204013</v>
      </c>
      <c r="E11102">
        <f t="shared" si="346"/>
        <v>77.284308421567872</v>
      </c>
      <c r="F11102">
        <f t="shared" si="347"/>
        <v>-9.6930227091222912E-2</v>
      </c>
    </row>
    <row r="11103" spans="1:6" x14ac:dyDescent="0.3">
      <c r="A11103">
        <v>92.504339999999999</v>
      </c>
      <c r="B11103">
        <v>939.22320000000002</v>
      </c>
      <c r="C11103">
        <v>9.5997470000000007</v>
      </c>
      <c r="D11103">
        <v>-1.2039899999999999</v>
      </c>
      <c r="E11103">
        <f t="shared" si="346"/>
        <v>77.283688525645971</v>
      </c>
      <c r="F11103">
        <f t="shared" si="347"/>
        <v>-9.6928375454053625E-2</v>
      </c>
    </row>
    <row r="11104" spans="1:6" x14ac:dyDescent="0.3">
      <c r="A11104">
        <v>92.512659999999997</v>
      </c>
      <c r="B11104">
        <v>939.30529999999999</v>
      </c>
      <c r="C11104">
        <v>9.5996570000000006</v>
      </c>
      <c r="D11104">
        <v>-1.2039489999999999</v>
      </c>
      <c r="E11104">
        <f t="shared" si="346"/>
        <v>77.282963971971043</v>
      </c>
      <c r="F11104">
        <f t="shared" si="347"/>
        <v>-9.6925074709534473E-2</v>
      </c>
    </row>
    <row r="11105" spans="1:6" x14ac:dyDescent="0.3">
      <c r="A11105">
        <v>92.521010000000004</v>
      </c>
      <c r="B11105">
        <v>939.38940000000002</v>
      </c>
      <c r="C11105">
        <v>9.5995860000000004</v>
      </c>
      <c r="D11105">
        <v>-1.2038930000000001</v>
      </c>
      <c r="E11105">
        <f t="shared" si="346"/>
        <v>77.282392379627481</v>
      </c>
      <c r="F11105">
        <f t="shared" si="347"/>
        <v>-9.6920566375557099E-2</v>
      </c>
    </row>
    <row r="11106" spans="1:6" x14ac:dyDescent="0.3">
      <c r="A11106">
        <v>92.529340000000005</v>
      </c>
      <c r="B11106">
        <v>939.47199999999998</v>
      </c>
      <c r="C11106">
        <v>9.5994910000000004</v>
      </c>
      <c r="D11106">
        <v>-1.2038759999999999</v>
      </c>
      <c r="E11106">
        <f t="shared" si="346"/>
        <v>77.281627572970606</v>
      </c>
      <c r="F11106">
        <f t="shared" si="347"/>
        <v>-9.6919197774171101E-2</v>
      </c>
    </row>
    <row r="11107" spans="1:6" x14ac:dyDescent="0.3">
      <c r="A11107">
        <v>92.537660000000002</v>
      </c>
      <c r="B11107">
        <v>939.55589999999995</v>
      </c>
      <c r="C11107">
        <v>9.5994060000000001</v>
      </c>
      <c r="D11107">
        <v>-1.2038439999999999</v>
      </c>
      <c r="E11107">
        <f t="shared" si="346"/>
        <v>77.280943272277611</v>
      </c>
      <c r="F11107">
        <f t="shared" si="347"/>
        <v>-9.6916621583326881E-2</v>
      </c>
    </row>
    <row r="11108" spans="1:6" x14ac:dyDescent="0.3">
      <c r="A11108">
        <v>92.546000000000006</v>
      </c>
      <c r="B11108">
        <v>939.63969999999995</v>
      </c>
      <c r="C11108">
        <v>9.5993250000000003</v>
      </c>
      <c r="D11108">
        <v>-1.203819</v>
      </c>
      <c r="E11108">
        <f t="shared" si="346"/>
        <v>77.28029117397017</v>
      </c>
      <c r="F11108">
        <f t="shared" si="347"/>
        <v>-9.6914608934229846E-2</v>
      </c>
    </row>
    <row r="11109" spans="1:6" x14ac:dyDescent="0.3">
      <c r="A11109">
        <v>92.554339999999996</v>
      </c>
      <c r="B11109">
        <v>939.72450000000003</v>
      </c>
      <c r="C11109">
        <v>9.5992250000000006</v>
      </c>
      <c r="D11109">
        <v>-1.2037960000000001</v>
      </c>
      <c r="E11109">
        <f t="shared" si="346"/>
        <v>77.279486114331348</v>
      </c>
      <c r="F11109">
        <f t="shared" si="347"/>
        <v>-9.6912757297060573E-2</v>
      </c>
    </row>
    <row r="11110" spans="1:6" x14ac:dyDescent="0.3">
      <c r="A11110">
        <v>92.56268</v>
      </c>
      <c r="B11110">
        <v>939.80550000000005</v>
      </c>
      <c r="C11110">
        <v>9.5991420000000005</v>
      </c>
      <c r="D11110">
        <v>-1.203783</v>
      </c>
      <c r="E11110">
        <f t="shared" si="346"/>
        <v>77.278817914831137</v>
      </c>
      <c r="F11110">
        <f t="shared" si="347"/>
        <v>-9.69117107195301E-2</v>
      </c>
    </row>
    <row r="11111" spans="1:6" x14ac:dyDescent="0.3">
      <c r="A11111">
        <v>92.570999999999998</v>
      </c>
      <c r="B11111">
        <v>939.8913</v>
      </c>
      <c r="C11111">
        <v>9.5990540000000006</v>
      </c>
      <c r="D11111">
        <v>-1.203778</v>
      </c>
      <c r="E11111">
        <f t="shared" si="346"/>
        <v>77.278109462348979</v>
      </c>
      <c r="F11111">
        <f t="shared" si="347"/>
        <v>-9.6911308189710693E-2</v>
      </c>
    </row>
    <row r="11112" spans="1:6" x14ac:dyDescent="0.3">
      <c r="A11112">
        <v>92.579340000000002</v>
      </c>
      <c r="B11112">
        <v>939.97490000000005</v>
      </c>
      <c r="C11112">
        <v>9.5989489999999993</v>
      </c>
      <c r="D11112">
        <v>-1.2037549999999999</v>
      </c>
      <c r="E11112">
        <f t="shared" si="346"/>
        <v>77.277264149728211</v>
      </c>
      <c r="F11112">
        <f t="shared" si="347"/>
        <v>-9.6909456552541406E-2</v>
      </c>
    </row>
    <row r="11113" spans="1:6" x14ac:dyDescent="0.3">
      <c r="A11113">
        <v>92.587680000000006</v>
      </c>
      <c r="B11113">
        <v>940.05610000000001</v>
      </c>
      <c r="C11113">
        <v>9.5988369999999996</v>
      </c>
      <c r="D11113">
        <v>-1.2037409999999999</v>
      </c>
      <c r="E11113">
        <f t="shared" si="346"/>
        <v>77.276362482932726</v>
      </c>
      <c r="F11113">
        <f t="shared" si="347"/>
        <v>-9.6908329469047053E-2</v>
      </c>
    </row>
    <row r="11114" spans="1:6" x14ac:dyDescent="0.3">
      <c r="A11114">
        <v>92.596010000000007</v>
      </c>
      <c r="B11114">
        <v>940.1386</v>
      </c>
      <c r="C11114">
        <v>9.5987310000000008</v>
      </c>
      <c r="D11114">
        <v>-1.203716</v>
      </c>
      <c r="E11114">
        <f t="shared" si="346"/>
        <v>77.275509119715593</v>
      </c>
      <c r="F11114">
        <f t="shared" si="347"/>
        <v>-9.6906316819950017E-2</v>
      </c>
    </row>
    <row r="11115" spans="1:6" x14ac:dyDescent="0.3">
      <c r="A11115">
        <v>92.604339999999993</v>
      </c>
      <c r="B11115">
        <v>940.22339999999997</v>
      </c>
      <c r="C11115">
        <v>9.5985929999999993</v>
      </c>
      <c r="D11115">
        <v>-1.2036990000000001</v>
      </c>
      <c r="E11115">
        <f t="shared" si="346"/>
        <v>77.274398137414011</v>
      </c>
      <c r="F11115">
        <f t="shared" si="347"/>
        <v>-9.6904948218564033E-2</v>
      </c>
    </row>
    <row r="11116" spans="1:6" x14ac:dyDescent="0.3">
      <c r="A11116">
        <v>92.612660000000005</v>
      </c>
      <c r="B11116">
        <v>940.30690000000004</v>
      </c>
      <c r="C11116">
        <v>9.598509</v>
      </c>
      <c r="D11116">
        <v>-1.2036750000000001</v>
      </c>
      <c r="E11116">
        <f t="shared" si="346"/>
        <v>77.273721887317407</v>
      </c>
      <c r="F11116">
        <f t="shared" si="347"/>
        <v>-9.6903016075430864E-2</v>
      </c>
    </row>
    <row r="11117" spans="1:6" x14ac:dyDescent="0.3">
      <c r="A11117">
        <v>92.621009999999998</v>
      </c>
      <c r="B11117">
        <v>940.38620000000003</v>
      </c>
      <c r="C11117">
        <v>9.5984379999999998</v>
      </c>
      <c r="D11117">
        <v>-1.2036720000000001</v>
      </c>
      <c r="E11117">
        <f t="shared" si="346"/>
        <v>77.273150294973846</v>
      </c>
      <c r="F11117">
        <f t="shared" si="347"/>
        <v>-9.690277455753922E-2</v>
      </c>
    </row>
    <row r="11118" spans="1:6" x14ac:dyDescent="0.3">
      <c r="A11118">
        <v>92.629339999999999</v>
      </c>
      <c r="B11118">
        <v>940.47339999999997</v>
      </c>
      <c r="C11118">
        <v>9.5983440000000009</v>
      </c>
      <c r="D11118">
        <v>-1.20367</v>
      </c>
      <c r="E11118">
        <f t="shared" si="346"/>
        <v>77.272393538913363</v>
      </c>
      <c r="F11118">
        <f t="shared" si="347"/>
        <v>-9.6902613545611457E-2</v>
      </c>
    </row>
    <row r="11119" spans="1:6" x14ac:dyDescent="0.3">
      <c r="A11119">
        <v>92.637659999999997</v>
      </c>
      <c r="B11119">
        <v>940.55740000000003</v>
      </c>
      <c r="C11119">
        <v>9.5982679999999991</v>
      </c>
      <c r="D11119">
        <v>-1.2036659999999999</v>
      </c>
      <c r="E11119">
        <f t="shared" si="346"/>
        <v>77.271781693587855</v>
      </c>
      <c r="F11119">
        <f t="shared" si="347"/>
        <v>-9.6902291521755918E-2</v>
      </c>
    </row>
    <row r="11120" spans="1:6" x14ac:dyDescent="0.3">
      <c r="A11120">
        <v>92.646010000000004</v>
      </c>
      <c r="B11120">
        <v>940.63980000000004</v>
      </c>
      <c r="C11120">
        <v>9.5981810000000003</v>
      </c>
      <c r="D11120">
        <v>-1.203638</v>
      </c>
      <c r="E11120">
        <f t="shared" si="346"/>
        <v>77.271081291702089</v>
      </c>
      <c r="F11120">
        <f t="shared" si="347"/>
        <v>-9.6900037354767238E-2</v>
      </c>
    </row>
    <row r="11121" spans="1:6" x14ac:dyDescent="0.3">
      <c r="A11121">
        <v>92.654340000000005</v>
      </c>
      <c r="B11121">
        <v>940.72260000000006</v>
      </c>
      <c r="C11121">
        <v>9.5981159999999992</v>
      </c>
      <c r="D11121">
        <v>-1.203614</v>
      </c>
      <c r="E11121">
        <f t="shared" si="346"/>
        <v>77.270558002936852</v>
      </c>
      <c r="F11121">
        <f t="shared" si="347"/>
        <v>-9.689810521163407E-2</v>
      </c>
    </row>
    <row r="11122" spans="1:6" x14ac:dyDescent="0.3">
      <c r="A11122">
        <v>92.662660000000002</v>
      </c>
      <c r="B11122">
        <v>940.80740000000003</v>
      </c>
      <c r="C11122">
        <v>9.5980380000000007</v>
      </c>
      <c r="D11122">
        <v>-1.203622</v>
      </c>
      <c r="E11122">
        <f t="shared" si="346"/>
        <v>77.269930056418573</v>
      </c>
      <c r="F11122">
        <f t="shared" si="347"/>
        <v>-9.6898749259345121E-2</v>
      </c>
    </row>
    <row r="11123" spans="1:6" x14ac:dyDescent="0.3">
      <c r="A11123">
        <v>92.671000000000006</v>
      </c>
      <c r="B11123">
        <v>940.88819999999998</v>
      </c>
      <c r="C11123">
        <v>9.5979679999999998</v>
      </c>
      <c r="D11123">
        <v>-1.2036039999999999</v>
      </c>
      <c r="E11123">
        <f t="shared" si="346"/>
        <v>77.269366514671404</v>
      </c>
      <c r="F11123">
        <f t="shared" si="347"/>
        <v>-9.6897300151995241E-2</v>
      </c>
    </row>
    <row r="11124" spans="1:6" x14ac:dyDescent="0.3">
      <c r="A11124">
        <v>92.679339999999996</v>
      </c>
      <c r="B11124">
        <v>940.97619999999995</v>
      </c>
      <c r="C11124">
        <v>9.5979139999999994</v>
      </c>
      <c r="D11124">
        <v>-1.2035929999999999</v>
      </c>
      <c r="E11124">
        <f t="shared" si="346"/>
        <v>77.268931782466439</v>
      </c>
      <c r="F11124">
        <f t="shared" si="347"/>
        <v>-9.6896414586392546E-2</v>
      </c>
    </row>
    <row r="11125" spans="1:6" x14ac:dyDescent="0.3">
      <c r="A11125">
        <v>92.68768</v>
      </c>
      <c r="B11125">
        <v>941.06050000000005</v>
      </c>
      <c r="C11125">
        <v>9.5978700000000003</v>
      </c>
      <c r="D11125">
        <v>-1.203565</v>
      </c>
      <c r="E11125">
        <f t="shared" si="346"/>
        <v>77.268577556225353</v>
      </c>
      <c r="F11125">
        <f t="shared" si="347"/>
        <v>-9.6894160419403866E-2</v>
      </c>
    </row>
    <row r="11126" spans="1:6" x14ac:dyDescent="0.3">
      <c r="A11126">
        <v>92.695999999999998</v>
      </c>
      <c r="B11126">
        <v>941.14200000000005</v>
      </c>
      <c r="C11126">
        <v>9.5978180000000002</v>
      </c>
      <c r="D11126">
        <v>-1.2035530000000001</v>
      </c>
      <c r="E11126">
        <f t="shared" si="346"/>
        <v>77.268158925213186</v>
      </c>
      <c r="F11126">
        <f t="shared" si="347"/>
        <v>-9.6893194347837289E-2</v>
      </c>
    </row>
    <row r="11127" spans="1:6" x14ac:dyDescent="0.3">
      <c r="A11127">
        <v>92.704340000000002</v>
      </c>
      <c r="B11127">
        <v>941.22220000000004</v>
      </c>
      <c r="C11127">
        <v>9.5977569999999996</v>
      </c>
      <c r="D11127">
        <v>-1.2035309999999999</v>
      </c>
      <c r="E11127">
        <f t="shared" si="346"/>
        <v>77.267667838833503</v>
      </c>
      <c r="F11127">
        <f t="shared" si="347"/>
        <v>-9.6891423216631883E-2</v>
      </c>
    </row>
    <row r="11128" spans="1:6" x14ac:dyDescent="0.3">
      <c r="A11128">
        <v>92.712680000000006</v>
      </c>
      <c r="B11128">
        <v>941.30679999999995</v>
      </c>
      <c r="C11128">
        <v>9.5977119999999996</v>
      </c>
      <c r="D11128">
        <v>-1.2035119999999999</v>
      </c>
      <c r="E11128">
        <f t="shared" si="346"/>
        <v>77.267305561996025</v>
      </c>
      <c r="F11128">
        <f t="shared" si="347"/>
        <v>-9.6889893603318122E-2</v>
      </c>
    </row>
    <row r="11129" spans="1:6" x14ac:dyDescent="0.3">
      <c r="A11129">
        <v>92.721010000000007</v>
      </c>
      <c r="B11129">
        <v>941.39110000000005</v>
      </c>
      <c r="C11129">
        <v>9.5976379999999999</v>
      </c>
      <c r="D11129">
        <v>-1.2034849999999999</v>
      </c>
      <c r="E11129">
        <f t="shared" si="346"/>
        <v>77.266709817863301</v>
      </c>
      <c r="F11129">
        <f t="shared" si="347"/>
        <v>-9.688771994229331E-2</v>
      </c>
    </row>
    <row r="11130" spans="1:6" x14ac:dyDescent="0.3">
      <c r="A11130">
        <v>92.729339999999993</v>
      </c>
      <c r="B11130">
        <v>941.47379999999998</v>
      </c>
      <c r="C11130">
        <v>9.5975280000000005</v>
      </c>
      <c r="D11130">
        <v>-1.203476</v>
      </c>
      <c r="E11130">
        <f t="shared" si="346"/>
        <v>77.2658242522606</v>
      </c>
      <c r="F11130">
        <f t="shared" si="347"/>
        <v>-9.6886995388618391E-2</v>
      </c>
    </row>
    <row r="11131" spans="1:6" x14ac:dyDescent="0.3">
      <c r="A11131">
        <v>92.737660000000005</v>
      </c>
      <c r="B11131">
        <v>941.55700000000002</v>
      </c>
      <c r="C11131">
        <v>9.5974199999999996</v>
      </c>
      <c r="D11131">
        <v>-1.2034419999999999</v>
      </c>
      <c r="E11131">
        <f t="shared" si="346"/>
        <v>77.264954787850684</v>
      </c>
      <c r="F11131">
        <f t="shared" si="347"/>
        <v>-9.6884258185846395E-2</v>
      </c>
    </row>
    <row r="11132" spans="1:6" x14ac:dyDescent="0.3">
      <c r="A11132">
        <v>92.746009999999998</v>
      </c>
      <c r="B11132">
        <v>941.63900000000001</v>
      </c>
      <c r="C11132">
        <v>9.5973360000000003</v>
      </c>
      <c r="D11132">
        <v>-1.203397</v>
      </c>
      <c r="E11132">
        <f t="shared" si="346"/>
        <v>77.264278537754066</v>
      </c>
      <c r="F11132">
        <f t="shared" si="347"/>
        <v>-9.688063541747173E-2</v>
      </c>
    </row>
    <row r="11133" spans="1:6" x14ac:dyDescent="0.3">
      <c r="A11133">
        <v>92.754339999999999</v>
      </c>
      <c r="B11133">
        <v>941.72339999999997</v>
      </c>
      <c r="C11133">
        <v>9.5972690000000007</v>
      </c>
      <c r="D11133">
        <v>-1.2033739999999999</v>
      </c>
      <c r="E11133">
        <f t="shared" si="346"/>
        <v>77.263739147796073</v>
      </c>
      <c r="F11133">
        <f t="shared" si="347"/>
        <v>-9.687878378030243E-2</v>
      </c>
    </row>
    <row r="11134" spans="1:6" x14ac:dyDescent="0.3">
      <c r="A11134">
        <v>92.762659999999997</v>
      </c>
      <c r="B11134">
        <v>941.80629999999996</v>
      </c>
      <c r="C11134">
        <v>9.5971860000000007</v>
      </c>
      <c r="D11134">
        <v>-1.2033469999999999</v>
      </c>
      <c r="E11134">
        <f t="shared" si="346"/>
        <v>77.263070948295848</v>
      </c>
      <c r="F11134">
        <f t="shared" si="347"/>
        <v>-9.6876610119277631E-2</v>
      </c>
    </row>
    <row r="11135" spans="1:6" x14ac:dyDescent="0.3">
      <c r="A11135">
        <v>92.771010000000004</v>
      </c>
      <c r="B11135">
        <v>941.88840000000005</v>
      </c>
      <c r="C11135">
        <v>9.5970779999999998</v>
      </c>
      <c r="D11135">
        <v>-1.2033560000000001</v>
      </c>
      <c r="E11135">
        <f t="shared" si="346"/>
        <v>77.262201483885917</v>
      </c>
      <c r="F11135">
        <f t="shared" si="347"/>
        <v>-9.6877334672952578E-2</v>
      </c>
    </row>
    <row r="11136" spans="1:6" x14ac:dyDescent="0.3">
      <c r="A11136">
        <v>92.779340000000005</v>
      </c>
      <c r="B11136">
        <v>941.97500000000002</v>
      </c>
      <c r="C11136">
        <v>9.5969610000000003</v>
      </c>
      <c r="D11136">
        <v>-1.203338</v>
      </c>
      <c r="E11136">
        <f t="shared" si="346"/>
        <v>77.261259564108514</v>
      </c>
      <c r="F11136">
        <f t="shared" si="347"/>
        <v>-9.6875885565602698E-2</v>
      </c>
    </row>
    <row r="11137" spans="1:6" x14ac:dyDescent="0.3">
      <c r="A11137">
        <v>92.787660000000002</v>
      </c>
      <c r="B11137">
        <v>942.05510000000004</v>
      </c>
      <c r="C11137">
        <v>9.5968529999999994</v>
      </c>
      <c r="D11137">
        <v>-1.203308</v>
      </c>
      <c r="E11137">
        <f t="shared" si="346"/>
        <v>77.260390099698569</v>
      </c>
      <c r="F11137">
        <f t="shared" si="347"/>
        <v>-9.6873470386686242E-2</v>
      </c>
    </row>
    <row r="11138" spans="1:6" x14ac:dyDescent="0.3">
      <c r="A11138">
        <v>92.796000000000006</v>
      </c>
      <c r="B11138">
        <v>942.13940000000002</v>
      </c>
      <c r="C11138">
        <v>9.5967529999999996</v>
      </c>
      <c r="D11138">
        <v>-1.2032910000000001</v>
      </c>
      <c r="E11138">
        <f t="shared" si="346"/>
        <v>77.259585040059761</v>
      </c>
      <c r="F11138">
        <f t="shared" si="347"/>
        <v>-9.6872101785300258E-2</v>
      </c>
    </row>
    <row r="11139" spans="1:6" x14ac:dyDescent="0.3">
      <c r="A11139">
        <v>92.804339999999996</v>
      </c>
      <c r="B11139">
        <v>942.22590000000002</v>
      </c>
      <c r="C11139">
        <v>9.5966660000000008</v>
      </c>
      <c r="D11139">
        <v>-1.2032620000000001</v>
      </c>
      <c r="E11139">
        <f t="shared" ref="E11139:E11202" si="348">C11139/12.42144*100</f>
        <v>77.258884638173996</v>
      </c>
      <c r="F11139">
        <f t="shared" ref="F11139:F11202" si="349">D11139/12.42144</f>
        <v>-9.6869767112347682E-2</v>
      </c>
    </row>
    <row r="11140" spans="1:6" x14ac:dyDescent="0.3">
      <c r="A11140">
        <v>92.81268</v>
      </c>
      <c r="B11140">
        <v>942.3048</v>
      </c>
      <c r="C11140">
        <v>9.5966280000000008</v>
      </c>
      <c r="D11140">
        <v>-1.2032430000000001</v>
      </c>
      <c r="E11140">
        <f t="shared" si="348"/>
        <v>77.258578715511248</v>
      </c>
      <c r="F11140">
        <f t="shared" si="349"/>
        <v>-9.6868237499033935E-2</v>
      </c>
    </row>
    <row r="11141" spans="1:6" x14ac:dyDescent="0.3">
      <c r="A11141">
        <v>92.820999999999998</v>
      </c>
      <c r="B11141">
        <v>942.38909999999998</v>
      </c>
      <c r="C11141">
        <v>9.5965690000000006</v>
      </c>
      <c r="D11141">
        <v>-1.2032339999999999</v>
      </c>
      <c r="E11141">
        <f t="shared" si="348"/>
        <v>77.258103730324351</v>
      </c>
      <c r="F11141">
        <f t="shared" si="349"/>
        <v>-9.6867512945358988E-2</v>
      </c>
    </row>
    <row r="11142" spans="1:6" x14ac:dyDescent="0.3">
      <c r="A11142">
        <v>92.829340000000002</v>
      </c>
      <c r="B11142">
        <v>942.47299999999996</v>
      </c>
      <c r="C11142">
        <v>9.5965140000000009</v>
      </c>
      <c r="D11142">
        <v>-1.2032210000000001</v>
      </c>
      <c r="E11142">
        <f t="shared" si="348"/>
        <v>77.257660947522993</v>
      </c>
      <c r="F11142">
        <f t="shared" si="349"/>
        <v>-9.686646636782853E-2</v>
      </c>
    </row>
    <row r="11143" spans="1:6" x14ac:dyDescent="0.3">
      <c r="A11143">
        <v>92.837680000000006</v>
      </c>
      <c r="B11143">
        <v>942.55449999999996</v>
      </c>
      <c r="C11143">
        <v>9.596444</v>
      </c>
      <c r="D11143">
        <v>-1.2031959999999999</v>
      </c>
      <c r="E11143">
        <f t="shared" si="348"/>
        <v>77.257097405775824</v>
      </c>
      <c r="F11143">
        <f t="shared" si="349"/>
        <v>-9.686445371873148E-2</v>
      </c>
    </row>
    <row r="11144" spans="1:6" x14ac:dyDescent="0.3">
      <c r="A11144">
        <v>92.846010000000007</v>
      </c>
      <c r="B11144">
        <v>942.64099999999996</v>
      </c>
      <c r="C11144">
        <v>9.5963750000000001</v>
      </c>
      <c r="D11144">
        <v>-1.2031719999999999</v>
      </c>
      <c r="E11144">
        <f t="shared" si="348"/>
        <v>77.256541914625032</v>
      </c>
      <c r="F11144">
        <f t="shared" si="349"/>
        <v>-9.6862521575598312E-2</v>
      </c>
    </row>
    <row r="11145" spans="1:6" x14ac:dyDescent="0.3">
      <c r="A11145">
        <v>92.854339999999993</v>
      </c>
      <c r="B11145">
        <v>942.72280000000001</v>
      </c>
      <c r="C11145">
        <v>9.5963080000000005</v>
      </c>
      <c r="D11145">
        <v>-1.203138</v>
      </c>
      <c r="E11145">
        <f t="shared" si="348"/>
        <v>77.256002524667039</v>
      </c>
      <c r="F11145">
        <f t="shared" si="349"/>
        <v>-9.6859784372826344E-2</v>
      </c>
    </row>
    <row r="11146" spans="1:6" x14ac:dyDescent="0.3">
      <c r="A11146">
        <v>92.862660000000005</v>
      </c>
      <c r="B11146">
        <v>942.80579999999998</v>
      </c>
      <c r="C11146">
        <v>9.5962320000000005</v>
      </c>
      <c r="D11146">
        <v>-1.2030940000000001</v>
      </c>
      <c r="E11146">
        <f t="shared" si="348"/>
        <v>77.255390679341531</v>
      </c>
      <c r="F11146">
        <f t="shared" si="349"/>
        <v>-9.6856242110415547E-2</v>
      </c>
    </row>
    <row r="11147" spans="1:6" x14ac:dyDescent="0.3">
      <c r="A11147">
        <v>92.871009999999998</v>
      </c>
      <c r="B11147">
        <v>942.89089999999999</v>
      </c>
      <c r="C11147">
        <v>9.5961549999999995</v>
      </c>
      <c r="D11147">
        <v>-1.203077</v>
      </c>
      <c r="E11147">
        <f t="shared" si="348"/>
        <v>77.25477078341963</v>
      </c>
      <c r="F11147">
        <f t="shared" si="349"/>
        <v>-9.6854873509029535E-2</v>
      </c>
    </row>
    <row r="11148" spans="1:6" x14ac:dyDescent="0.3">
      <c r="A11148">
        <v>92.879339999999999</v>
      </c>
      <c r="B11148">
        <v>942.97220000000004</v>
      </c>
      <c r="C11148">
        <v>9.5960509999999992</v>
      </c>
      <c r="D11148">
        <v>-1.203047</v>
      </c>
      <c r="E11148">
        <f t="shared" si="348"/>
        <v>77.253933521395254</v>
      </c>
      <c r="F11148">
        <f t="shared" si="349"/>
        <v>-9.6852458330113092E-2</v>
      </c>
    </row>
    <row r="11149" spans="1:6" x14ac:dyDescent="0.3">
      <c r="A11149">
        <v>92.887659999999997</v>
      </c>
      <c r="B11149">
        <v>943.05790000000002</v>
      </c>
      <c r="C11149">
        <v>9.5959690000000002</v>
      </c>
      <c r="D11149">
        <v>-1.203014</v>
      </c>
      <c r="E11149">
        <f t="shared" si="348"/>
        <v>77.253273372491435</v>
      </c>
      <c r="F11149">
        <f t="shared" si="349"/>
        <v>-9.6849801633304991E-2</v>
      </c>
    </row>
    <row r="11150" spans="1:6" x14ac:dyDescent="0.3">
      <c r="A11150">
        <v>92.896010000000004</v>
      </c>
      <c r="B11150">
        <v>943.14099999999996</v>
      </c>
      <c r="C11150">
        <v>9.5958600000000001</v>
      </c>
      <c r="D11150">
        <v>-1.202977</v>
      </c>
      <c r="E11150">
        <f t="shared" si="348"/>
        <v>77.252395857485126</v>
      </c>
      <c r="F11150">
        <f t="shared" si="349"/>
        <v>-9.6846822912641364E-2</v>
      </c>
    </row>
    <row r="11151" spans="1:6" x14ac:dyDescent="0.3">
      <c r="A11151">
        <v>92.904340000000005</v>
      </c>
      <c r="B11151">
        <v>943.22310000000004</v>
      </c>
      <c r="C11151">
        <v>9.5957889999999999</v>
      </c>
      <c r="D11151">
        <v>-1.20296</v>
      </c>
      <c r="E11151">
        <f t="shared" si="348"/>
        <v>77.251824265141551</v>
      </c>
      <c r="F11151">
        <f t="shared" si="349"/>
        <v>-9.684545431125538E-2</v>
      </c>
    </row>
    <row r="11152" spans="1:6" x14ac:dyDescent="0.3">
      <c r="A11152">
        <v>92.912660000000002</v>
      </c>
      <c r="B11152">
        <v>943.30610000000001</v>
      </c>
      <c r="C11152">
        <v>9.5956890000000001</v>
      </c>
      <c r="D11152">
        <v>-1.202933</v>
      </c>
      <c r="E11152">
        <f t="shared" si="348"/>
        <v>77.251019205502743</v>
      </c>
      <c r="F11152">
        <f t="shared" si="349"/>
        <v>-9.6843280650230568E-2</v>
      </c>
    </row>
    <row r="11153" spans="1:6" x14ac:dyDescent="0.3">
      <c r="A11153">
        <v>92.921000000000006</v>
      </c>
      <c r="B11153">
        <v>943.38720000000001</v>
      </c>
      <c r="C11153">
        <v>9.5955779999999997</v>
      </c>
      <c r="D11153">
        <v>-1.202906</v>
      </c>
      <c r="E11153">
        <f t="shared" si="348"/>
        <v>77.25012558930365</v>
      </c>
      <c r="F11153">
        <f t="shared" si="349"/>
        <v>-9.6841106989205755E-2</v>
      </c>
    </row>
    <row r="11154" spans="1:6" x14ac:dyDescent="0.3">
      <c r="A11154">
        <v>92.929339999999996</v>
      </c>
      <c r="B11154">
        <v>943.47159999999997</v>
      </c>
      <c r="C11154">
        <v>9.5954650000000008</v>
      </c>
      <c r="D11154">
        <v>-1.202882</v>
      </c>
      <c r="E11154">
        <f t="shared" si="348"/>
        <v>77.249215871911787</v>
      </c>
      <c r="F11154">
        <f t="shared" si="349"/>
        <v>-9.6839174846072587E-2</v>
      </c>
    </row>
    <row r="11155" spans="1:6" x14ac:dyDescent="0.3">
      <c r="A11155">
        <v>92.93768</v>
      </c>
      <c r="B11155">
        <v>943.55499999999995</v>
      </c>
      <c r="C11155">
        <v>9.5953440000000008</v>
      </c>
      <c r="D11155">
        <v>-1.2028460000000001</v>
      </c>
      <c r="E11155">
        <f t="shared" si="348"/>
        <v>77.248241749748829</v>
      </c>
      <c r="F11155">
        <f t="shared" si="349"/>
        <v>-9.6836276631372856E-2</v>
      </c>
    </row>
    <row r="11156" spans="1:6" x14ac:dyDescent="0.3">
      <c r="A11156">
        <v>92.945999999999998</v>
      </c>
      <c r="B11156">
        <v>943.63919999999996</v>
      </c>
      <c r="C11156">
        <v>9.5952389999999994</v>
      </c>
      <c r="D11156">
        <v>-1.202825</v>
      </c>
      <c r="E11156">
        <f t="shared" si="348"/>
        <v>77.24739643712806</v>
      </c>
      <c r="F11156">
        <f t="shared" si="349"/>
        <v>-9.6834586006131332E-2</v>
      </c>
    </row>
    <row r="11157" spans="1:6" x14ac:dyDescent="0.3">
      <c r="A11157">
        <v>92.954340000000002</v>
      </c>
      <c r="B11157">
        <v>943.72</v>
      </c>
      <c r="C11157">
        <v>9.5951570000000004</v>
      </c>
      <c r="D11157">
        <v>-1.202785</v>
      </c>
      <c r="E11157">
        <f t="shared" si="348"/>
        <v>77.246736288224227</v>
      </c>
      <c r="F11157">
        <f t="shared" si="349"/>
        <v>-9.6831365767576061E-2</v>
      </c>
    </row>
    <row r="11158" spans="1:6" x14ac:dyDescent="0.3">
      <c r="A11158">
        <v>92.962680000000006</v>
      </c>
      <c r="B11158">
        <v>943.80380000000002</v>
      </c>
      <c r="C11158">
        <v>9.5951109999999993</v>
      </c>
      <c r="D11158">
        <v>-1.202753</v>
      </c>
      <c r="E11158">
        <f t="shared" si="348"/>
        <v>77.246365960790371</v>
      </c>
      <c r="F11158">
        <f t="shared" si="349"/>
        <v>-9.6828789576731841E-2</v>
      </c>
    </row>
    <row r="11159" spans="1:6" x14ac:dyDescent="0.3">
      <c r="A11159">
        <v>92.971010000000007</v>
      </c>
      <c r="B11159">
        <v>943.88639999999998</v>
      </c>
      <c r="C11159">
        <v>9.5950150000000001</v>
      </c>
      <c r="D11159">
        <v>-1.2027369999999999</v>
      </c>
      <c r="E11159">
        <f t="shared" si="348"/>
        <v>77.245593103537104</v>
      </c>
      <c r="F11159">
        <f t="shared" si="349"/>
        <v>-9.6827501481309725E-2</v>
      </c>
    </row>
    <row r="11160" spans="1:6" x14ac:dyDescent="0.3">
      <c r="A11160">
        <v>92.979339999999993</v>
      </c>
      <c r="B11160">
        <v>943.97180000000003</v>
      </c>
      <c r="C11160">
        <v>9.5949690000000007</v>
      </c>
      <c r="D11160">
        <v>-1.2027140000000001</v>
      </c>
      <c r="E11160">
        <f t="shared" si="348"/>
        <v>77.245222776103262</v>
      </c>
      <c r="F11160">
        <f t="shared" si="349"/>
        <v>-9.6825649844140452E-2</v>
      </c>
    </row>
    <row r="11161" spans="1:6" x14ac:dyDescent="0.3">
      <c r="A11161">
        <v>92.987660000000005</v>
      </c>
      <c r="B11161">
        <v>944.05240000000003</v>
      </c>
      <c r="C11161">
        <v>9.5948980000000006</v>
      </c>
      <c r="D11161">
        <v>-1.2026699999999999</v>
      </c>
      <c r="E11161">
        <f t="shared" si="348"/>
        <v>77.2446511837597</v>
      </c>
      <c r="F11161">
        <f t="shared" si="349"/>
        <v>-9.6822107581729641E-2</v>
      </c>
    </row>
    <row r="11162" spans="1:6" x14ac:dyDescent="0.3">
      <c r="A11162">
        <v>92.996009999999998</v>
      </c>
      <c r="B11162">
        <v>944.13789999999995</v>
      </c>
      <c r="C11162">
        <v>9.5948379999999993</v>
      </c>
      <c r="D11162">
        <v>-1.202628</v>
      </c>
      <c r="E11162">
        <f t="shared" si="348"/>
        <v>77.244168147976382</v>
      </c>
      <c r="F11162">
        <f t="shared" si="349"/>
        <v>-9.6818726331246621E-2</v>
      </c>
    </row>
    <row r="11163" spans="1:6" x14ac:dyDescent="0.3">
      <c r="A11163">
        <v>93.004339999999999</v>
      </c>
      <c r="B11163">
        <v>944.21789999999999</v>
      </c>
      <c r="C11163">
        <v>9.5947659999999999</v>
      </c>
      <c r="D11163">
        <v>-1.202593</v>
      </c>
      <c r="E11163">
        <f t="shared" si="348"/>
        <v>77.243588505036456</v>
      </c>
      <c r="F11163">
        <f t="shared" si="349"/>
        <v>-9.6815908622510757E-2</v>
      </c>
    </row>
    <row r="11164" spans="1:6" x14ac:dyDescent="0.3">
      <c r="A11164">
        <v>93.012659999999997</v>
      </c>
      <c r="B11164">
        <v>944.30439999999999</v>
      </c>
      <c r="C11164">
        <v>9.5946820000000006</v>
      </c>
      <c r="D11164">
        <v>-1.202566</v>
      </c>
      <c r="E11164">
        <f t="shared" si="348"/>
        <v>77.242912254939839</v>
      </c>
      <c r="F11164">
        <f t="shared" si="349"/>
        <v>-9.6813734961485945E-2</v>
      </c>
    </row>
    <row r="11165" spans="1:6" x14ac:dyDescent="0.3">
      <c r="A11165">
        <v>93.021010000000004</v>
      </c>
      <c r="B11165">
        <v>944.38900000000001</v>
      </c>
      <c r="C11165">
        <v>9.5946339999999992</v>
      </c>
      <c r="D11165">
        <v>-1.2025239999999999</v>
      </c>
      <c r="E11165">
        <f t="shared" si="348"/>
        <v>77.242525826313198</v>
      </c>
      <c r="F11165">
        <f t="shared" si="349"/>
        <v>-9.6810353711002897E-2</v>
      </c>
    </row>
    <row r="11166" spans="1:6" x14ac:dyDescent="0.3">
      <c r="A11166">
        <v>93.029340000000005</v>
      </c>
      <c r="B11166">
        <v>944.47159999999997</v>
      </c>
      <c r="C11166">
        <v>9.5945529999999994</v>
      </c>
      <c r="D11166">
        <v>-1.202485</v>
      </c>
      <c r="E11166">
        <f t="shared" si="348"/>
        <v>77.241873728005757</v>
      </c>
      <c r="F11166">
        <f t="shared" si="349"/>
        <v>-9.6807213978411522E-2</v>
      </c>
    </row>
    <row r="11167" spans="1:6" x14ac:dyDescent="0.3">
      <c r="A11167">
        <v>93.037660000000002</v>
      </c>
      <c r="B11167">
        <v>944.55460000000005</v>
      </c>
      <c r="C11167">
        <v>9.5944590000000005</v>
      </c>
      <c r="D11167">
        <v>-1.2024539999999999</v>
      </c>
      <c r="E11167">
        <f t="shared" si="348"/>
        <v>77.241116971945274</v>
      </c>
      <c r="F11167">
        <f t="shared" si="349"/>
        <v>-9.680471829353117E-2</v>
      </c>
    </row>
    <row r="11168" spans="1:6" x14ac:dyDescent="0.3">
      <c r="A11168">
        <v>93.046000000000006</v>
      </c>
      <c r="B11168">
        <v>944.63750000000005</v>
      </c>
      <c r="C11168">
        <v>9.5943559999999994</v>
      </c>
      <c r="D11168">
        <v>-1.20241</v>
      </c>
      <c r="E11168">
        <f t="shared" si="348"/>
        <v>77.24028776051729</v>
      </c>
      <c r="F11168">
        <f t="shared" si="349"/>
        <v>-9.6801176031120387E-2</v>
      </c>
    </row>
    <row r="11169" spans="1:6" x14ac:dyDescent="0.3">
      <c r="A11169">
        <v>93.054339999999996</v>
      </c>
      <c r="B11169">
        <v>944.72249999999997</v>
      </c>
      <c r="C11169">
        <v>9.5942779999999992</v>
      </c>
      <c r="D11169">
        <v>-1.202367</v>
      </c>
      <c r="E11169">
        <f t="shared" si="348"/>
        <v>77.239659813999012</v>
      </c>
      <c r="F11169">
        <f t="shared" si="349"/>
        <v>-9.6797714274673458E-2</v>
      </c>
    </row>
    <row r="11170" spans="1:6" x14ac:dyDescent="0.3">
      <c r="A11170">
        <v>93.06268</v>
      </c>
      <c r="B11170">
        <v>944.80759999999998</v>
      </c>
      <c r="C11170">
        <v>9.5941790000000005</v>
      </c>
      <c r="D11170">
        <v>-1.2023200000000001</v>
      </c>
      <c r="E11170">
        <f t="shared" si="348"/>
        <v>77.238862804956582</v>
      </c>
      <c r="F11170">
        <f t="shared" si="349"/>
        <v>-9.679393049437103E-2</v>
      </c>
    </row>
    <row r="11171" spans="1:6" x14ac:dyDescent="0.3">
      <c r="A11171">
        <v>93.070999999999998</v>
      </c>
      <c r="B11171">
        <v>944.88789999999995</v>
      </c>
      <c r="C11171">
        <v>9.5940740000000009</v>
      </c>
      <c r="D11171">
        <v>-1.2022729999999999</v>
      </c>
      <c r="E11171">
        <f t="shared" si="348"/>
        <v>77.238017492335828</v>
      </c>
      <c r="F11171">
        <f t="shared" si="349"/>
        <v>-9.6790146714068562E-2</v>
      </c>
    </row>
    <row r="11172" spans="1:6" x14ac:dyDescent="0.3">
      <c r="A11172">
        <v>93.079340000000002</v>
      </c>
      <c r="B11172">
        <v>944.971</v>
      </c>
      <c r="C11172">
        <v>9.5939589999999999</v>
      </c>
      <c r="D11172">
        <v>-1.2022630000000001</v>
      </c>
      <c r="E11172">
        <f t="shared" si="348"/>
        <v>77.237091673751195</v>
      </c>
      <c r="F11172">
        <f t="shared" si="349"/>
        <v>-9.6789341654429761E-2</v>
      </c>
    </row>
    <row r="11173" spans="1:6" x14ac:dyDescent="0.3">
      <c r="A11173">
        <v>93.087680000000006</v>
      </c>
      <c r="B11173">
        <v>945.05740000000003</v>
      </c>
      <c r="C11173">
        <v>9.5938590000000001</v>
      </c>
      <c r="D11173">
        <v>-1.202237</v>
      </c>
      <c r="E11173">
        <f t="shared" si="348"/>
        <v>77.236286614112373</v>
      </c>
      <c r="F11173">
        <f t="shared" si="349"/>
        <v>-9.678724849936883E-2</v>
      </c>
    </row>
    <row r="11174" spans="1:6" x14ac:dyDescent="0.3">
      <c r="A11174">
        <v>93.096010000000007</v>
      </c>
      <c r="B11174">
        <v>945.13980000000004</v>
      </c>
      <c r="C11174">
        <v>9.5937739999999998</v>
      </c>
      <c r="D11174">
        <v>-1.202183</v>
      </c>
      <c r="E11174">
        <f t="shared" si="348"/>
        <v>77.235602313419378</v>
      </c>
      <c r="F11174">
        <f t="shared" si="349"/>
        <v>-9.6782901177319205E-2</v>
      </c>
    </row>
    <row r="11175" spans="1:6" x14ac:dyDescent="0.3">
      <c r="A11175">
        <v>93.104339999999993</v>
      </c>
      <c r="B11175">
        <v>945.2201</v>
      </c>
      <c r="C11175">
        <v>9.5936760000000003</v>
      </c>
      <c r="D11175">
        <v>-1.2021489999999999</v>
      </c>
      <c r="E11175">
        <f t="shared" si="348"/>
        <v>77.234813354973326</v>
      </c>
      <c r="F11175">
        <f t="shared" si="349"/>
        <v>-9.6780163974547223E-2</v>
      </c>
    </row>
    <row r="11176" spans="1:6" x14ac:dyDescent="0.3">
      <c r="A11176">
        <v>93.112660000000005</v>
      </c>
      <c r="B11176">
        <v>945.30380000000002</v>
      </c>
      <c r="C11176">
        <v>9.5936160000000008</v>
      </c>
      <c r="D11176">
        <v>-1.202118</v>
      </c>
      <c r="E11176">
        <f t="shared" si="348"/>
        <v>77.23433031919005</v>
      </c>
      <c r="F11176">
        <f t="shared" si="349"/>
        <v>-9.6777668289666899E-2</v>
      </c>
    </row>
    <row r="11177" spans="1:6" x14ac:dyDescent="0.3">
      <c r="A11177">
        <v>93.121009999999998</v>
      </c>
      <c r="B11177">
        <v>945.38660000000004</v>
      </c>
      <c r="C11177">
        <v>9.5935240000000004</v>
      </c>
      <c r="D11177">
        <v>-1.202094</v>
      </c>
      <c r="E11177">
        <f t="shared" si="348"/>
        <v>77.233589664322338</v>
      </c>
      <c r="F11177">
        <f t="shared" si="349"/>
        <v>-9.6775736146533731E-2</v>
      </c>
    </row>
    <row r="11178" spans="1:6" x14ac:dyDescent="0.3">
      <c r="A11178">
        <v>93.129339999999999</v>
      </c>
      <c r="B11178">
        <v>945.46950000000004</v>
      </c>
      <c r="C11178">
        <v>9.5934159999999995</v>
      </c>
      <c r="D11178">
        <v>-1.202067</v>
      </c>
      <c r="E11178">
        <f t="shared" si="348"/>
        <v>77.232720199912407</v>
      </c>
      <c r="F11178">
        <f t="shared" si="349"/>
        <v>-9.6773562485508918E-2</v>
      </c>
    </row>
    <row r="11179" spans="1:6" x14ac:dyDescent="0.3">
      <c r="A11179">
        <v>93.137659999999997</v>
      </c>
      <c r="B11179">
        <v>945.55089999999996</v>
      </c>
      <c r="C11179">
        <v>9.5933340000000005</v>
      </c>
      <c r="D11179">
        <v>-1.202018</v>
      </c>
      <c r="E11179">
        <f t="shared" si="348"/>
        <v>77.232060051008574</v>
      </c>
      <c r="F11179">
        <f t="shared" si="349"/>
        <v>-9.6769617693278714E-2</v>
      </c>
    </row>
    <row r="11180" spans="1:6" x14ac:dyDescent="0.3">
      <c r="A11180">
        <v>93.146010000000004</v>
      </c>
      <c r="B11180">
        <v>945.63990000000001</v>
      </c>
      <c r="C11180">
        <v>9.5932440000000003</v>
      </c>
      <c r="D11180">
        <v>-1.2019979999999999</v>
      </c>
      <c r="E11180">
        <f t="shared" si="348"/>
        <v>77.231335497333646</v>
      </c>
      <c r="F11180">
        <f t="shared" si="349"/>
        <v>-9.6768007574001072E-2</v>
      </c>
    </row>
    <row r="11181" spans="1:6" x14ac:dyDescent="0.3">
      <c r="A11181">
        <v>93.154340000000005</v>
      </c>
      <c r="B11181">
        <v>945.72090000000003</v>
      </c>
      <c r="C11181">
        <v>9.5931560000000005</v>
      </c>
      <c r="D11181">
        <v>-1.201994</v>
      </c>
      <c r="E11181">
        <f t="shared" si="348"/>
        <v>77.230627044851488</v>
      </c>
      <c r="F11181">
        <f t="shared" si="349"/>
        <v>-9.6767685550145546E-2</v>
      </c>
    </row>
    <row r="11182" spans="1:6" x14ac:dyDescent="0.3">
      <c r="A11182">
        <v>93.162660000000002</v>
      </c>
      <c r="B11182">
        <v>945.80409999999995</v>
      </c>
      <c r="C11182">
        <v>9.5930800000000005</v>
      </c>
      <c r="D11182">
        <v>-1.2019660000000001</v>
      </c>
      <c r="E11182">
        <f t="shared" si="348"/>
        <v>77.23001519952598</v>
      </c>
      <c r="F11182">
        <f t="shared" si="349"/>
        <v>-9.6765431383156866E-2</v>
      </c>
    </row>
    <row r="11183" spans="1:6" x14ac:dyDescent="0.3">
      <c r="A11183">
        <v>93.171000000000006</v>
      </c>
      <c r="B11183">
        <v>945.88509999999997</v>
      </c>
      <c r="C11183">
        <v>9.5930250000000008</v>
      </c>
      <c r="D11183">
        <v>-1.201926</v>
      </c>
      <c r="E11183">
        <f t="shared" si="348"/>
        <v>77.229572416724636</v>
      </c>
      <c r="F11183">
        <f t="shared" si="349"/>
        <v>-9.6762211144601595E-2</v>
      </c>
    </row>
    <row r="11184" spans="1:6" x14ac:dyDescent="0.3">
      <c r="A11184">
        <v>93.179339999999996</v>
      </c>
      <c r="B11184">
        <v>945.9701</v>
      </c>
      <c r="C11184">
        <v>9.5929660000000005</v>
      </c>
      <c r="D11184">
        <v>-1.2019139999999999</v>
      </c>
      <c r="E11184">
        <f t="shared" si="348"/>
        <v>77.229097431537724</v>
      </c>
      <c r="F11184">
        <f t="shared" si="349"/>
        <v>-9.6761245073035004E-2</v>
      </c>
    </row>
    <row r="11185" spans="1:6" x14ac:dyDescent="0.3">
      <c r="A11185">
        <v>93.18768</v>
      </c>
      <c r="B11185">
        <v>946.05259999999998</v>
      </c>
      <c r="C11185">
        <v>9.5928819999999995</v>
      </c>
      <c r="D11185">
        <v>-1.201878</v>
      </c>
      <c r="E11185">
        <f t="shared" si="348"/>
        <v>77.228421181441107</v>
      </c>
      <c r="F11185">
        <f t="shared" si="349"/>
        <v>-9.6758346858335259E-2</v>
      </c>
    </row>
    <row r="11186" spans="1:6" x14ac:dyDescent="0.3">
      <c r="A11186">
        <v>93.195999999999998</v>
      </c>
      <c r="B11186">
        <v>946.13599999999997</v>
      </c>
      <c r="C11186">
        <v>9.5927950000000006</v>
      </c>
      <c r="D11186">
        <v>-1.201848</v>
      </c>
      <c r="E11186">
        <f t="shared" si="348"/>
        <v>77.227720779555355</v>
      </c>
      <c r="F11186">
        <f t="shared" si="349"/>
        <v>-9.6755931679418816E-2</v>
      </c>
    </row>
    <row r="11187" spans="1:6" x14ac:dyDescent="0.3">
      <c r="A11187">
        <v>93.204340000000002</v>
      </c>
      <c r="B11187">
        <v>946.22029999999995</v>
      </c>
      <c r="C11187">
        <v>9.5927319999999998</v>
      </c>
      <c r="D11187">
        <v>-1.201805</v>
      </c>
      <c r="E11187">
        <f t="shared" si="348"/>
        <v>77.227213591982888</v>
      </c>
      <c r="F11187">
        <f t="shared" si="349"/>
        <v>-9.6752469922971887E-2</v>
      </c>
    </row>
    <row r="11188" spans="1:6" x14ac:dyDescent="0.3">
      <c r="A11188">
        <v>93.212680000000006</v>
      </c>
      <c r="B11188">
        <v>946.30589999999995</v>
      </c>
      <c r="C11188">
        <v>9.5926650000000002</v>
      </c>
      <c r="D11188">
        <v>-1.2017690000000001</v>
      </c>
      <c r="E11188">
        <f t="shared" si="348"/>
        <v>77.226674202024881</v>
      </c>
      <c r="F11188">
        <f t="shared" si="349"/>
        <v>-9.6749571708272156E-2</v>
      </c>
    </row>
    <row r="11189" spans="1:6" x14ac:dyDescent="0.3">
      <c r="A11189">
        <v>93.221010000000007</v>
      </c>
      <c r="B11189">
        <v>946.38580000000002</v>
      </c>
      <c r="C11189">
        <v>9.5925809999999991</v>
      </c>
      <c r="D11189">
        <v>-1.2017409999999999</v>
      </c>
      <c r="E11189">
        <f t="shared" si="348"/>
        <v>77.225997951928278</v>
      </c>
      <c r="F11189">
        <f t="shared" si="349"/>
        <v>-9.6747317541283448E-2</v>
      </c>
    </row>
    <row r="11190" spans="1:6" x14ac:dyDescent="0.3">
      <c r="A11190">
        <v>93.229339999999993</v>
      </c>
      <c r="B11190">
        <v>946.46720000000005</v>
      </c>
      <c r="C11190">
        <v>9.5925089999999997</v>
      </c>
      <c r="D11190">
        <v>-1.2017040000000001</v>
      </c>
      <c r="E11190">
        <f t="shared" si="348"/>
        <v>77.225418308988324</v>
      </c>
      <c r="F11190">
        <f t="shared" si="349"/>
        <v>-9.6744338820619835E-2</v>
      </c>
    </row>
    <row r="11191" spans="1:6" x14ac:dyDescent="0.3">
      <c r="A11191">
        <v>93.237660000000005</v>
      </c>
      <c r="B11191">
        <v>946.55430000000001</v>
      </c>
      <c r="C11191">
        <v>9.5924130000000005</v>
      </c>
      <c r="D11191">
        <v>-1.20164</v>
      </c>
      <c r="E11191">
        <f t="shared" si="348"/>
        <v>77.224645451735057</v>
      </c>
      <c r="F11191">
        <f t="shared" si="349"/>
        <v>-9.6739186438931396E-2</v>
      </c>
    </row>
    <row r="11192" spans="1:6" x14ac:dyDescent="0.3">
      <c r="A11192">
        <v>93.246009999999998</v>
      </c>
      <c r="B11192">
        <v>946.63549999999998</v>
      </c>
      <c r="C11192">
        <v>9.5923090000000002</v>
      </c>
      <c r="D11192">
        <v>-1.2015720000000001</v>
      </c>
      <c r="E11192">
        <f t="shared" si="348"/>
        <v>77.223808189710695</v>
      </c>
      <c r="F11192">
        <f t="shared" si="349"/>
        <v>-9.6733712033387431E-2</v>
      </c>
    </row>
    <row r="11193" spans="1:6" x14ac:dyDescent="0.3">
      <c r="A11193">
        <v>93.254339999999999</v>
      </c>
      <c r="B11193">
        <v>946.71990000000005</v>
      </c>
      <c r="C11193">
        <v>9.5921990000000008</v>
      </c>
      <c r="D11193">
        <v>-1.2015389999999999</v>
      </c>
      <c r="E11193">
        <f t="shared" si="348"/>
        <v>77.222922624107994</v>
      </c>
      <c r="F11193">
        <f t="shared" si="349"/>
        <v>-9.6731055336579316E-2</v>
      </c>
    </row>
    <row r="11194" spans="1:6" x14ac:dyDescent="0.3">
      <c r="A11194">
        <v>93.262659999999997</v>
      </c>
      <c r="B11194">
        <v>946.80359999999996</v>
      </c>
      <c r="C11194">
        <v>9.5921009999999995</v>
      </c>
      <c r="D11194">
        <v>-1.2014879999999999</v>
      </c>
      <c r="E11194">
        <f t="shared" si="348"/>
        <v>77.222133665661943</v>
      </c>
      <c r="F11194">
        <f t="shared" si="349"/>
        <v>-9.672694953242135E-2</v>
      </c>
    </row>
    <row r="11195" spans="1:6" x14ac:dyDescent="0.3">
      <c r="A11195">
        <v>93.271010000000004</v>
      </c>
      <c r="B11195">
        <v>946.8886</v>
      </c>
      <c r="C11195">
        <v>9.5920240000000003</v>
      </c>
      <c r="D11195">
        <v>-1.2014480000000001</v>
      </c>
      <c r="E11195">
        <f t="shared" si="348"/>
        <v>77.221513769740056</v>
      </c>
      <c r="F11195">
        <f t="shared" si="349"/>
        <v>-9.6723729293866093E-2</v>
      </c>
    </row>
    <row r="11196" spans="1:6" x14ac:dyDescent="0.3">
      <c r="A11196">
        <v>93.279340000000005</v>
      </c>
      <c r="B11196">
        <v>946.96759999999995</v>
      </c>
      <c r="C11196">
        <v>9.5919340000000002</v>
      </c>
      <c r="D11196">
        <v>-1.2013940000000001</v>
      </c>
      <c r="E11196">
        <f t="shared" si="348"/>
        <v>77.220789216065128</v>
      </c>
      <c r="F11196">
        <f t="shared" si="349"/>
        <v>-9.6719381971816468E-2</v>
      </c>
    </row>
    <row r="11197" spans="1:6" x14ac:dyDescent="0.3">
      <c r="A11197">
        <v>93.287660000000002</v>
      </c>
      <c r="B11197">
        <v>947.05679999999995</v>
      </c>
      <c r="C11197">
        <v>9.5918399999999995</v>
      </c>
      <c r="D11197">
        <v>-1.201355</v>
      </c>
      <c r="E11197">
        <f t="shared" si="348"/>
        <v>77.220032460004632</v>
      </c>
      <c r="F11197">
        <f t="shared" si="349"/>
        <v>-9.6716242239225078E-2</v>
      </c>
    </row>
    <row r="11198" spans="1:6" x14ac:dyDescent="0.3">
      <c r="A11198">
        <v>93.296000000000006</v>
      </c>
      <c r="B11198">
        <v>947.13679999999999</v>
      </c>
      <c r="C11198">
        <v>9.5917530000000006</v>
      </c>
      <c r="D11198">
        <v>-1.201308</v>
      </c>
      <c r="E11198">
        <f t="shared" si="348"/>
        <v>77.219332058118866</v>
      </c>
      <c r="F11198">
        <f t="shared" si="349"/>
        <v>-9.6712458458922637E-2</v>
      </c>
    </row>
    <row r="11199" spans="1:6" x14ac:dyDescent="0.3">
      <c r="A11199">
        <v>93.304339999999996</v>
      </c>
      <c r="B11199">
        <v>947.21889999999996</v>
      </c>
      <c r="C11199">
        <v>9.5916680000000003</v>
      </c>
      <c r="D11199">
        <v>-1.2012670000000001</v>
      </c>
      <c r="E11199">
        <f t="shared" si="348"/>
        <v>77.21864775742587</v>
      </c>
      <c r="F11199">
        <f t="shared" si="349"/>
        <v>-9.6709157714403485E-2</v>
      </c>
    </row>
    <row r="11200" spans="1:6" x14ac:dyDescent="0.3">
      <c r="A11200">
        <v>93.31268</v>
      </c>
      <c r="B11200">
        <v>947.30489999999998</v>
      </c>
      <c r="C11200">
        <v>9.5915590000000002</v>
      </c>
      <c r="D11200">
        <v>-1.2012290000000001</v>
      </c>
      <c r="E11200">
        <f t="shared" si="348"/>
        <v>77.217770242419562</v>
      </c>
      <c r="F11200">
        <f t="shared" si="349"/>
        <v>-9.6706098487775977E-2</v>
      </c>
    </row>
    <row r="11201" spans="1:6" x14ac:dyDescent="0.3">
      <c r="A11201">
        <v>93.320999999999998</v>
      </c>
      <c r="B11201">
        <v>947.38909999999998</v>
      </c>
      <c r="C11201">
        <v>9.5914859999999997</v>
      </c>
      <c r="D11201">
        <v>-1.2012119999999999</v>
      </c>
      <c r="E11201">
        <f t="shared" si="348"/>
        <v>77.217182548883216</v>
      </c>
      <c r="F11201">
        <f t="shared" si="349"/>
        <v>-9.6704729886389978E-2</v>
      </c>
    </row>
    <row r="11202" spans="1:6" x14ac:dyDescent="0.3">
      <c r="A11202">
        <v>93.329340000000002</v>
      </c>
      <c r="B11202">
        <v>947.4701</v>
      </c>
      <c r="C11202">
        <v>9.5914059999999992</v>
      </c>
      <c r="D11202">
        <v>-1.2011890000000001</v>
      </c>
      <c r="E11202">
        <f t="shared" si="348"/>
        <v>77.216538501172167</v>
      </c>
      <c r="F11202">
        <f t="shared" si="349"/>
        <v>-9.6702878249220706E-2</v>
      </c>
    </row>
    <row r="11203" spans="1:6" x14ac:dyDescent="0.3">
      <c r="A11203">
        <v>93.337680000000006</v>
      </c>
      <c r="B11203">
        <v>947.55280000000005</v>
      </c>
      <c r="C11203">
        <v>9.5913059999999994</v>
      </c>
      <c r="D11203">
        <v>-1.2011419999999999</v>
      </c>
      <c r="E11203">
        <f t="shared" ref="E11203:E11266" si="350">C11203/12.42144*100</f>
        <v>77.215733441533345</v>
      </c>
      <c r="F11203">
        <f t="shared" ref="F11203:F11266" si="351">D11203/12.42144</f>
        <v>-9.6699094468918251E-2</v>
      </c>
    </row>
    <row r="11204" spans="1:6" x14ac:dyDescent="0.3">
      <c r="A11204">
        <v>93.346010000000007</v>
      </c>
      <c r="B11204">
        <v>947.63800000000003</v>
      </c>
      <c r="C11204">
        <v>9.5912220000000001</v>
      </c>
      <c r="D11204">
        <v>-1.201103</v>
      </c>
      <c r="E11204">
        <f t="shared" si="350"/>
        <v>77.215057191436742</v>
      </c>
      <c r="F11204">
        <f t="shared" si="351"/>
        <v>-9.6695954736326861E-2</v>
      </c>
    </row>
    <row r="11205" spans="1:6" x14ac:dyDescent="0.3">
      <c r="A11205">
        <v>93.354339999999993</v>
      </c>
      <c r="B11205">
        <v>947.72069999999997</v>
      </c>
      <c r="C11205">
        <v>9.5911380000000008</v>
      </c>
      <c r="D11205">
        <v>-1.20106</v>
      </c>
      <c r="E11205">
        <f t="shared" si="350"/>
        <v>77.214380941340139</v>
      </c>
      <c r="F11205">
        <f t="shared" si="351"/>
        <v>-9.6692492979879946E-2</v>
      </c>
    </row>
    <row r="11206" spans="1:6" x14ac:dyDescent="0.3">
      <c r="A11206">
        <v>93.362660000000005</v>
      </c>
      <c r="B11206">
        <v>947.80449999999996</v>
      </c>
      <c r="C11206">
        <v>9.5910740000000008</v>
      </c>
      <c r="D11206">
        <v>-1.2010190000000001</v>
      </c>
      <c r="E11206">
        <f t="shared" si="350"/>
        <v>77.213865703171294</v>
      </c>
      <c r="F11206">
        <f t="shared" si="351"/>
        <v>-9.6689192235360794E-2</v>
      </c>
    </row>
    <row r="11207" spans="1:6" x14ac:dyDescent="0.3">
      <c r="A11207">
        <v>93.371009999999998</v>
      </c>
      <c r="B11207">
        <v>947.88879999999995</v>
      </c>
      <c r="C11207">
        <v>9.5909879999999994</v>
      </c>
      <c r="D11207">
        <v>-1.2009749999999999</v>
      </c>
      <c r="E11207">
        <f t="shared" si="350"/>
        <v>77.213173351881906</v>
      </c>
      <c r="F11207">
        <f t="shared" si="351"/>
        <v>-9.6685649972949983E-2</v>
      </c>
    </row>
    <row r="11208" spans="1:6" x14ac:dyDescent="0.3">
      <c r="A11208">
        <v>93.379339999999999</v>
      </c>
      <c r="B11208">
        <v>947.97040000000004</v>
      </c>
      <c r="C11208">
        <v>9.5909019999999998</v>
      </c>
      <c r="D11208">
        <v>-1.200933</v>
      </c>
      <c r="E11208">
        <f t="shared" si="350"/>
        <v>77.212481000592518</v>
      </c>
      <c r="F11208">
        <f t="shared" si="351"/>
        <v>-9.6682268722466963E-2</v>
      </c>
    </row>
    <row r="11209" spans="1:6" x14ac:dyDescent="0.3">
      <c r="A11209">
        <v>93.387659999999997</v>
      </c>
      <c r="B11209">
        <v>948.0548</v>
      </c>
      <c r="C11209">
        <v>9.5908359999999995</v>
      </c>
      <c r="D11209">
        <v>-1.200904</v>
      </c>
      <c r="E11209">
        <f t="shared" si="350"/>
        <v>77.211949661230889</v>
      </c>
      <c r="F11209">
        <f t="shared" si="351"/>
        <v>-9.6679934049514388E-2</v>
      </c>
    </row>
    <row r="11210" spans="1:6" x14ac:dyDescent="0.3">
      <c r="A11210">
        <v>93.396010000000004</v>
      </c>
      <c r="B11210">
        <v>948.13760000000002</v>
      </c>
      <c r="C11210">
        <v>9.5907660000000003</v>
      </c>
      <c r="D11210">
        <v>-1.20085</v>
      </c>
      <c r="E11210">
        <f t="shared" si="350"/>
        <v>77.211386119483734</v>
      </c>
      <c r="F11210">
        <f t="shared" si="351"/>
        <v>-9.6675586727464763E-2</v>
      </c>
    </row>
    <row r="11211" spans="1:6" x14ac:dyDescent="0.3">
      <c r="A11211">
        <v>93.404340000000005</v>
      </c>
      <c r="B11211">
        <v>948.21939999999995</v>
      </c>
      <c r="C11211">
        <v>9.5906939999999992</v>
      </c>
      <c r="D11211">
        <v>-1.200788</v>
      </c>
      <c r="E11211">
        <f t="shared" si="350"/>
        <v>77.210806476543766</v>
      </c>
      <c r="F11211">
        <f t="shared" si="351"/>
        <v>-9.6670595357704087E-2</v>
      </c>
    </row>
    <row r="11212" spans="1:6" x14ac:dyDescent="0.3">
      <c r="A11212">
        <v>93.412660000000002</v>
      </c>
      <c r="B11212">
        <v>948.30240000000003</v>
      </c>
      <c r="C11212">
        <v>9.5906260000000003</v>
      </c>
      <c r="D11212">
        <v>-1.200755</v>
      </c>
      <c r="E11212">
        <f t="shared" si="350"/>
        <v>77.210259035989381</v>
      </c>
      <c r="F11212">
        <f t="shared" si="351"/>
        <v>-9.6667938660896E-2</v>
      </c>
    </row>
    <row r="11213" spans="1:6" x14ac:dyDescent="0.3">
      <c r="A11213">
        <v>93.421000000000006</v>
      </c>
      <c r="B11213">
        <v>948.38419999999996</v>
      </c>
      <c r="C11213">
        <v>9.5905699999999996</v>
      </c>
      <c r="D11213">
        <v>-1.2007110000000001</v>
      </c>
      <c r="E11213">
        <f t="shared" si="350"/>
        <v>77.209808202591645</v>
      </c>
      <c r="F11213">
        <f t="shared" si="351"/>
        <v>-9.6664396398485203E-2</v>
      </c>
    </row>
    <row r="11214" spans="1:6" x14ac:dyDescent="0.3">
      <c r="A11214">
        <v>93.429339999999996</v>
      </c>
      <c r="B11214">
        <v>948.46870000000001</v>
      </c>
      <c r="C11214">
        <v>9.5904450000000008</v>
      </c>
      <c r="D11214">
        <v>-1.200691</v>
      </c>
      <c r="E11214">
        <f t="shared" si="350"/>
        <v>77.208801878043133</v>
      </c>
      <c r="F11214">
        <f t="shared" si="351"/>
        <v>-9.666278627920756E-2</v>
      </c>
    </row>
    <row r="11215" spans="1:6" x14ac:dyDescent="0.3">
      <c r="A11215">
        <v>93.43768</v>
      </c>
      <c r="B11215">
        <v>948.55240000000003</v>
      </c>
      <c r="C11215">
        <v>9.5903240000000007</v>
      </c>
      <c r="D11215">
        <v>-1.200663</v>
      </c>
      <c r="E11215">
        <f t="shared" si="350"/>
        <v>77.20782775588016</v>
      </c>
      <c r="F11215">
        <f t="shared" si="351"/>
        <v>-9.6660532112218867E-2</v>
      </c>
    </row>
    <row r="11216" spans="1:6" x14ac:dyDescent="0.3">
      <c r="A11216">
        <v>93.445999999999998</v>
      </c>
      <c r="B11216">
        <v>948.63469999999995</v>
      </c>
      <c r="C11216">
        <v>9.5901940000000003</v>
      </c>
      <c r="D11216">
        <v>-1.200637</v>
      </c>
      <c r="E11216">
        <f t="shared" si="350"/>
        <v>77.206781178349686</v>
      </c>
      <c r="F11216">
        <f t="shared" si="351"/>
        <v>-9.6658438957157936E-2</v>
      </c>
    </row>
    <row r="11217" spans="1:6" x14ac:dyDescent="0.3">
      <c r="A11217">
        <v>93.454340000000002</v>
      </c>
      <c r="B11217">
        <v>948.71780000000001</v>
      </c>
      <c r="C11217">
        <v>9.5901060000000005</v>
      </c>
      <c r="D11217">
        <v>-1.2005889999999999</v>
      </c>
      <c r="E11217">
        <f t="shared" si="350"/>
        <v>77.206072725867543</v>
      </c>
      <c r="F11217">
        <f t="shared" si="351"/>
        <v>-9.6654574670891613E-2</v>
      </c>
    </row>
    <row r="11218" spans="1:6" x14ac:dyDescent="0.3">
      <c r="A11218">
        <v>93.462680000000006</v>
      </c>
      <c r="B11218">
        <v>948.80119999999999</v>
      </c>
      <c r="C11218">
        <v>9.5900379999999998</v>
      </c>
      <c r="D11218">
        <v>-1.2005410000000001</v>
      </c>
      <c r="E11218">
        <f t="shared" si="350"/>
        <v>77.205525285313144</v>
      </c>
      <c r="F11218">
        <f t="shared" si="351"/>
        <v>-9.6650710384625291E-2</v>
      </c>
    </row>
    <row r="11219" spans="1:6" x14ac:dyDescent="0.3">
      <c r="A11219">
        <v>93.471010000000007</v>
      </c>
      <c r="B11219">
        <v>948.88469999999995</v>
      </c>
      <c r="C11219">
        <v>9.5899549999999998</v>
      </c>
      <c r="D11219">
        <v>-1.2004790000000001</v>
      </c>
      <c r="E11219">
        <f t="shared" si="350"/>
        <v>77.204857085812918</v>
      </c>
      <c r="F11219">
        <f t="shared" si="351"/>
        <v>-9.6645719014864628E-2</v>
      </c>
    </row>
    <row r="11220" spans="1:6" x14ac:dyDescent="0.3">
      <c r="A11220">
        <v>93.479339999999993</v>
      </c>
      <c r="B11220">
        <v>948.96910000000003</v>
      </c>
      <c r="C11220">
        <v>9.5898679999999992</v>
      </c>
      <c r="D11220">
        <v>-1.200431</v>
      </c>
      <c r="E11220">
        <f t="shared" si="350"/>
        <v>77.204156683927138</v>
      </c>
      <c r="F11220">
        <f t="shared" si="351"/>
        <v>-9.6641854728598292E-2</v>
      </c>
    </row>
    <row r="11221" spans="1:6" x14ac:dyDescent="0.3">
      <c r="A11221">
        <v>93.487660000000005</v>
      </c>
      <c r="B11221">
        <v>949.05259999999998</v>
      </c>
      <c r="C11221">
        <v>9.5897799999999993</v>
      </c>
      <c r="D11221">
        <v>-1.200377</v>
      </c>
      <c r="E11221">
        <f t="shared" si="350"/>
        <v>77.20344823144498</v>
      </c>
      <c r="F11221">
        <f t="shared" si="351"/>
        <v>-9.6637507406548681E-2</v>
      </c>
    </row>
    <row r="11222" spans="1:6" x14ac:dyDescent="0.3">
      <c r="A11222">
        <v>93.496009999999998</v>
      </c>
      <c r="B11222">
        <v>949.13390000000004</v>
      </c>
      <c r="C11222">
        <v>9.5897050000000004</v>
      </c>
      <c r="D11222">
        <v>-1.2003140000000001</v>
      </c>
      <c r="E11222">
        <f t="shared" si="350"/>
        <v>77.202844436715864</v>
      </c>
      <c r="F11222">
        <f t="shared" si="351"/>
        <v>-9.6632435530824123E-2</v>
      </c>
    </row>
    <row r="11223" spans="1:6" x14ac:dyDescent="0.3">
      <c r="A11223">
        <v>93.504339999999999</v>
      </c>
      <c r="B11223">
        <v>949.21910000000003</v>
      </c>
      <c r="C11223">
        <v>9.5896290000000004</v>
      </c>
      <c r="D11223">
        <v>-1.200267</v>
      </c>
      <c r="E11223">
        <f t="shared" si="350"/>
        <v>77.20223259139037</v>
      </c>
      <c r="F11223">
        <f t="shared" si="351"/>
        <v>-9.6628651750521669E-2</v>
      </c>
    </row>
    <row r="11224" spans="1:6" x14ac:dyDescent="0.3">
      <c r="A11224">
        <v>93.512659999999997</v>
      </c>
      <c r="B11224">
        <v>949.30110000000002</v>
      </c>
      <c r="C11224">
        <v>9.589601</v>
      </c>
      <c r="D11224">
        <v>-1.2002109999999999</v>
      </c>
      <c r="E11224">
        <f t="shared" si="350"/>
        <v>77.202007174691502</v>
      </c>
      <c r="F11224">
        <f t="shared" si="351"/>
        <v>-9.6624143416544281E-2</v>
      </c>
    </row>
    <row r="11225" spans="1:6" x14ac:dyDescent="0.3">
      <c r="A11225">
        <v>93.521010000000004</v>
      </c>
      <c r="B11225">
        <v>949.38909999999998</v>
      </c>
      <c r="C11225">
        <v>9.5895820000000001</v>
      </c>
      <c r="D11225">
        <v>-1.200151</v>
      </c>
      <c r="E11225">
        <f t="shared" si="350"/>
        <v>77.201854213360122</v>
      </c>
      <c r="F11225">
        <f t="shared" si="351"/>
        <v>-9.6619313058711381E-2</v>
      </c>
    </row>
    <row r="11226" spans="1:6" x14ac:dyDescent="0.3">
      <c r="A11226">
        <v>93.529340000000005</v>
      </c>
      <c r="B11226">
        <v>949.46910000000003</v>
      </c>
      <c r="C11226">
        <v>9.5895499999999991</v>
      </c>
      <c r="D11226">
        <v>-1.200099</v>
      </c>
      <c r="E11226">
        <f t="shared" si="350"/>
        <v>77.201596594275685</v>
      </c>
      <c r="F11226">
        <f t="shared" si="351"/>
        <v>-9.6615126748589533E-2</v>
      </c>
    </row>
    <row r="11227" spans="1:6" x14ac:dyDescent="0.3">
      <c r="A11227">
        <v>93.537660000000002</v>
      </c>
      <c r="B11227">
        <v>949.55349999999999</v>
      </c>
      <c r="C11227">
        <v>9.5894840000000006</v>
      </c>
      <c r="D11227">
        <v>-1.200056</v>
      </c>
      <c r="E11227">
        <f t="shared" si="350"/>
        <v>77.201065254914084</v>
      </c>
      <c r="F11227">
        <f t="shared" si="351"/>
        <v>-9.6611664992142618E-2</v>
      </c>
    </row>
    <row r="11228" spans="1:6" x14ac:dyDescent="0.3">
      <c r="A11228">
        <v>93.546000000000006</v>
      </c>
      <c r="B11228">
        <v>949.63909999999998</v>
      </c>
      <c r="C11228">
        <v>9.5893949999999997</v>
      </c>
      <c r="D11228">
        <v>-1.200026</v>
      </c>
      <c r="E11228">
        <f t="shared" si="350"/>
        <v>77.200348751835534</v>
      </c>
      <c r="F11228">
        <f t="shared" si="351"/>
        <v>-9.6609249813226161E-2</v>
      </c>
    </row>
    <row r="11229" spans="1:6" x14ac:dyDescent="0.3">
      <c r="A11229">
        <v>93.554339999999996</v>
      </c>
      <c r="B11229">
        <v>949.72119999999995</v>
      </c>
      <c r="C11229">
        <v>9.5892850000000003</v>
      </c>
      <c r="D11229">
        <v>-1.19998</v>
      </c>
      <c r="E11229">
        <f t="shared" si="350"/>
        <v>77.199463186232833</v>
      </c>
      <c r="F11229">
        <f t="shared" si="351"/>
        <v>-9.6605546538887602E-2</v>
      </c>
    </row>
    <row r="11230" spans="1:6" x14ac:dyDescent="0.3">
      <c r="A11230">
        <v>93.56268</v>
      </c>
      <c r="B11230">
        <v>949.80560000000003</v>
      </c>
      <c r="C11230">
        <v>9.5891800000000007</v>
      </c>
      <c r="D11230">
        <v>-1.199926</v>
      </c>
      <c r="E11230">
        <f t="shared" si="350"/>
        <v>77.198617873612079</v>
      </c>
      <c r="F11230">
        <f t="shared" si="351"/>
        <v>-9.6601199216837977E-2</v>
      </c>
    </row>
    <row r="11231" spans="1:6" x14ac:dyDescent="0.3">
      <c r="A11231">
        <v>93.570999999999998</v>
      </c>
      <c r="B11231">
        <v>949.88509999999997</v>
      </c>
      <c r="C11231">
        <v>9.5890699999999995</v>
      </c>
      <c r="D11231">
        <v>-1.1998869999999999</v>
      </c>
      <c r="E11231">
        <f t="shared" si="350"/>
        <v>77.197732308009364</v>
      </c>
      <c r="F11231">
        <f t="shared" si="351"/>
        <v>-9.6598059484246587E-2</v>
      </c>
    </row>
    <row r="11232" spans="1:6" x14ac:dyDescent="0.3">
      <c r="A11232">
        <v>93.579340000000002</v>
      </c>
      <c r="B11232">
        <v>949.96939999999995</v>
      </c>
      <c r="C11232">
        <v>9.5889679999999995</v>
      </c>
      <c r="D11232">
        <v>-1.19983</v>
      </c>
      <c r="E11232">
        <f t="shared" si="350"/>
        <v>77.196911147177772</v>
      </c>
      <c r="F11232">
        <f t="shared" si="351"/>
        <v>-9.6593470644305318E-2</v>
      </c>
    </row>
    <row r="11233" spans="1:6" x14ac:dyDescent="0.3">
      <c r="A11233">
        <v>93.587680000000006</v>
      </c>
      <c r="B11233">
        <v>950.05550000000005</v>
      </c>
      <c r="C11233">
        <v>9.5888639999999992</v>
      </c>
      <c r="D11233">
        <v>-1.1997679999999999</v>
      </c>
      <c r="E11233">
        <f t="shared" si="350"/>
        <v>77.19607388515341</v>
      </c>
      <c r="F11233">
        <f t="shared" si="351"/>
        <v>-9.6588479274544656E-2</v>
      </c>
    </row>
    <row r="11234" spans="1:6" x14ac:dyDescent="0.3">
      <c r="A11234">
        <v>93.596010000000007</v>
      </c>
      <c r="B11234">
        <v>950.13589999999999</v>
      </c>
      <c r="C11234">
        <v>9.5887720000000005</v>
      </c>
      <c r="D11234">
        <v>-1.199702</v>
      </c>
      <c r="E11234">
        <f t="shared" si="350"/>
        <v>77.195333230285698</v>
      </c>
      <c r="F11234">
        <f t="shared" si="351"/>
        <v>-9.6583165880928454E-2</v>
      </c>
    </row>
    <row r="11235" spans="1:6" x14ac:dyDescent="0.3">
      <c r="A11235">
        <v>93.604339999999993</v>
      </c>
      <c r="B11235">
        <v>950.21860000000004</v>
      </c>
      <c r="C11235">
        <v>9.5886680000000002</v>
      </c>
      <c r="D11235">
        <v>-1.199654</v>
      </c>
      <c r="E11235">
        <f t="shared" si="350"/>
        <v>77.194495968261322</v>
      </c>
      <c r="F11235">
        <f t="shared" si="351"/>
        <v>-9.6579301594662131E-2</v>
      </c>
    </row>
    <row r="11236" spans="1:6" x14ac:dyDescent="0.3">
      <c r="A11236">
        <v>93.612660000000005</v>
      </c>
      <c r="B11236">
        <v>950.303</v>
      </c>
      <c r="C11236">
        <v>9.5885510000000007</v>
      </c>
      <c r="D11236">
        <v>-1.1996020000000001</v>
      </c>
      <c r="E11236">
        <f t="shared" si="350"/>
        <v>77.193554048483918</v>
      </c>
      <c r="F11236">
        <f t="shared" si="351"/>
        <v>-9.6575115284540283E-2</v>
      </c>
    </row>
    <row r="11237" spans="1:6" x14ac:dyDescent="0.3">
      <c r="A11237">
        <v>93.621009999999998</v>
      </c>
      <c r="B11237">
        <v>950.38559999999995</v>
      </c>
      <c r="C11237">
        <v>9.5884610000000006</v>
      </c>
      <c r="D11237">
        <v>-1.1995629999999999</v>
      </c>
      <c r="E11237">
        <f t="shared" si="350"/>
        <v>77.192829494808976</v>
      </c>
      <c r="F11237">
        <f t="shared" si="351"/>
        <v>-9.657197555194888E-2</v>
      </c>
    </row>
    <row r="11238" spans="1:6" x14ac:dyDescent="0.3">
      <c r="A11238">
        <v>93.629339999999999</v>
      </c>
      <c r="B11238">
        <v>950.47119999999995</v>
      </c>
      <c r="C11238">
        <v>9.5883780000000005</v>
      </c>
      <c r="D11238">
        <v>-1.1995039999999999</v>
      </c>
      <c r="E11238">
        <f t="shared" si="350"/>
        <v>77.192161295308765</v>
      </c>
      <c r="F11238">
        <f t="shared" si="351"/>
        <v>-9.6567225700079848E-2</v>
      </c>
    </row>
    <row r="11239" spans="1:6" x14ac:dyDescent="0.3">
      <c r="A11239">
        <v>93.637659999999997</v>
      </c>
      <c r="B11239">
        <v>950.55399999999997</v>
      </c>
      <c r="C11239">
        <v>9.5883210000000005</v>
      </c>
      <c r="D11239">
        <v>-1.199441</v>
      </c>
      <c r="E11239">
        <f t="shared" si="350"/>
        <v>77.191702411314637</v>
      </c>
      <c r="F11239">
        <f t="shared" si="351"/>
        <v>-9.6562153824355304E-2</v>
      </c>
    </row>
    <row r="11240" spans="1:6" x14ac:dyDescent="0.3">
      <c r="A11240">
        <v>93.646010000000004</v>
      </c>
      <c r="B11240">
        <v>950.63599999999997</v>
      </c>
      <c r="C11240">
        <v>9.5882749999999994</v>
      </c>
      <c r="D11240">
        <v>-1.199408</v>
      </c>
      <c r="E11240">
        <f t="shared" si="350"/>
        <v>77.191332083880766</v>
      </c>
      <c r="F11240">
        <f t="shared" si="351"/>
        <v>-9.6559497127547203E-2</v>
      </c>
    </row>
    <row r="11241" spans="1:6" x14ac:dyDescent="0.3">
      <c r="A11241">
        <v>93.654340000000005</v>
      </c>
      <c r="B11241">
        <v>950.71910000000003</v>
      </c>
      <c r="C11241">
        <v>9.5882280000000009</v>
      </c>
      <c r="D11241">
        <v>-1.199368</v>
      </c>
      <c r="E11241">
        <f t="shared" si="350"/>
        <v>77.190953705850532</v>
      </c>
      <c r="F11241">
        <f t="shared" si="351"/>
        <v>-9.6556276888991932E-2</v>
      </c>
    </row>
    <row r="11242" spans="1:6" x14ac:dyDescent="0.3">
      <c r="A11242">
        <v>93.662660000000002</v>
      </c>
      <c r="B11242">
        <v>950.80190000000005</v>
      </c>
      <c r="C11242">
        <v>9.5881589999999992</v>
      </c>
      <c r="D11242">
        <v>-1.199316</v>
      </c>
      <c r="E11242">
        <f t="shared" si="350"/>
        <v>77.190398214699741</v>
      </c>
      <c r="F11242">
        <f t="shared" si="351"/>
        <v>-9.6552090578870084E-2</v>
      </c>
    </row>
    <row r="11243" spans="1:6" x14ac:dyDescent="0.3">
      <c r="A11243">
        <v>93.671000000000006</v>
      </c>
      <c r="B11243">
        <v>950.88750000000005</v>
      </c>
      <c r="C11243">
        <v>9.5880890000000001</v>
      </c>
      <c r="D11243">
        <v>-1.19926</v>
      </c>
      <c r="E11243">
        <f t="shared" si="350"/>
        <v>77.189834672952571</v>
      </c>
      <c r="F11243">
        <f t="shared" si="351"/>
        <v>-9.6547582244892696E-2</v>
      </c>
    </row>
    <row r="11244" spans="1:6" x14ac:dyDescent="0.3">
      <c r="A11244">
        <v>93.679339999999996</v>
      </c>
      <c r="B11244">
        <v>950.96990000000005</v>
      </c>
      <c r="C11244">
        <v>9.5880189999999992</v>
      </c>
      <c r="D11244">
        <v>-1.1992050000000001</v>
      </c>
      <c r="E11244">
        <f t="shared" si="350"/>
        <v>77.189271131205402</v>
      </c>
      <c r="F11244">
        <f t="shared" si="351"/>
        <v>-9.6543154416879204E-2</v>
      </c>
    </row>
    <row r="11245" spans="1:6" x14ac:dyDescent="0.3">
      <c r="A11245">
        <v>93.68768</v>
      </c>
      <c r="B11245">
        <v>951.05010000000004</v>
      </c>
      <c r="C11245">
        <v>9.5879490000000001</v>
      </c>
      <c r="D11245">
        <v>-1.1991540000000001</v>
      </c>
      <c r="E11245">
        <f t="shared" si="350"/>
        <v>77.188707589458232</v>
      </c>
      <c r="F11245">
        <f t="shared" si="351"/>
        <v>-9.6539048612721237E-2</v>
      </c>
    </row>
    <row r="11246" spans="1:6" x14ac:dyDescent="0.3">
      <c r="A11246">
        <v>93.695999999999998</v>
      </c>
      <c r="B11246">
        <v>951.13610000000006</v>
      </c>
      <c r="C11246">
        <v>9.5878720000000008</v>
      </c>
      <c r="D11246">
        <v>-1.199112</v>
      </c>
      <c r="E11246">
        <f t="shared" si="350"/>
        <v>77.188087693536346</v>
      </c>
      <c r="F11246">
        <f t="shared" si="351"/>
        <v>-9.6535667362238189E-2</v>
      </c>
    </row>
    <row r="11247" spans="1:6" x14ac:dyDescent="0.3">
      <c r="A11247">
        <v>93.704340000000002</v>
      </c>
      <c r="B11247">
        <v>951.21820000000002</v>
      </c>
      <c r="C11247">
        <v>9.5877879999999998</v>
      </c>
      <c r="D11247">
        <v>-1.1990449999999999</v>
      </c>
      <c r="E11247">
        <f t="shared" si="350"/>
        <v>77.187411443439728</v>
      </c>
      <c r="F11247">
        <f t="shared" si="351"/>
        <v>-9.6530273462658106E-2</v>
      </c>
    </row>
    <row r="11248" spans="1:6" x14ac:dyDescent="0.3">
      <c r="A11248">
        <v>93.712680000000006</v>
      </c>
      <c r="B11248">
        <v>951.303</v>
      </c>
      <c r="C11248">
        <v>9.5876959999999993</v>
      </c>
      <c r="D11248">
        <v>-1.1989879999999999</v>
      </c>
      <c r="E11248">
        <f t="shared" si="350"/>
        <v>77.186670788572016</v>
      </c>
      <c r="F11248">
        <f t="shared" si="351"/>
        <v>-9.6525684622716837E-2</v>
      </c>
    </row>
    <row r="11249" spans="1:6" x14ac:dyDescent="0.3">
      <c r="A11249">
        <v>93.721010000000007</v>
      </c>
      <c r="B11249">
        <v>951.38509999999997</v>
      </c>
      <c r="C11249">
        <v>9.5875859999999999</v>
      </c>
      <c r="D11249">
        <v>-1.1989559999999999</v>
      </c>
      <c r="E11249">
        <f t="shared" si="350"/>
        <v>77.185785222969315</v>
      </c>
      <c r="F11249">
        <f t="shared" si="351"/>
        <v>-9.6523108431872617E-2</v>
      </c>
    </row>
    <row r="11250" spans="1:6" x14ac:dyDescent="0.3">
      <c r="A11250">
        <v>93.729339999999993</v>
      </c>
      <c r="B11250">
        <v>951.46310000000005</v>
      </c>
      <c r="C11250">
        <v>9.587491</v>
      </c>
      <c r="D11250">
        <v>-1.1988890000000001</v>
      </c>
      <c r="E11250">
        <f t="shared" si="350"/>
        <v>77.185020416312426</v>
      </c>
      <c r="F11250">
        <f t="shared" si="351"/>
        <v>-9.6517714532292562E-2</v>
      </c>
    </row>
    <row r="11251" spans="1:6" x14ac:dyDescent="0.3">
      <c r="A11251">
        <v>93.737660000000005</v>
      </c>
      <c r="B11251">
        <v>951.55010000000004</v>
      </c>
      <c r="C11251">
        <v>9.5873969999999993</v>
      </c>
      <c r="D11251">
        <v>-1.1988369999999999</v>
      </c>
      <c r="E11251">
        <f t="shared" si="350"/>
        <v>77.184263660251943</v>
      </c>
      <c r="F11251">
        <f t="shared" si="351"/>
        <v>-9.6513528222170686E-2</v>
      </c>
    </row>
    <row r="11252" spans="1:6" x14ac:dyDescent="0.3">
      <c r="A11252">
        <v>93.746009999999998</v>
      </c>
      <c r="B11252">
        <v>951.63419999999996</v>
      </c>
      <c r="C11252">
        <v>9.5873059999999999</v>
      </c>
      <c r="D11252">
        <v>-1.1987909999999999</v>
      </c>
      <c r="E11252">
        <f t="shared" si="350"/>
        <v>77.183531055980623</v>
      </c>
      <c r="F11252">
        <f t="shared" si="351"/>
        <v>-9.6509824947832126E-2</v>
      </c>
    </row>
    <row r="11253" spans="1:6" x14ac:dyDescent="0.3">
      <c r="A11253">
        <v>93.754339999999999</v>
      </c>
      <c r="B11253">
        <v>951.71910000000003</v>
      </c>
      <c r="C11253">
        <v>9.5872119999999992</v>
      </c>
      <c r="D11253">
        <v>-1.198753</v>
      </c>
      <c r="E11253">
        <f t="shared" si="350"/>
        <v>77.182774299920126</v>
      </c>
      <c r="F11253">
        <f t="shared" si="351"/>
        <v>-9.6506765721204618E-2</v>
      </c>
    </row>
    <row r="11254" spans="1:6" x14ac:dyDescent="0.3">
      <c r="A11254">
        <v>93.762659999999997</v>
      </c>
      <c r="B11254">
        <v>951.80589999999995</v>
      </c>
      <c r="C11254">
        <v>9.5870949999999997</v>
      </c>
      <c r="D11254">
        <v>-1.1987140000000001</v>
      </c>
      <c r="E11254">
        <f t="shared" si="350"/>
        <v>77.181832380142708</v>
      </c>
      <c r="F11254">
        <f t="shared" si="351"/>
        <v>-9.6503625988613242E-2</v>
      </c>
    </row>
    <row r="11255" spans="1:6" x14ac:dyDescent="0.3">
      <c r="A11255">
        <v>93.771010000000004</v>
      </c>
      <c r="B11255">
        <v>951.88559999999995</v>
      </c>
      <c r="C11255">
        <v>9.5870040000000003</v>
      </c>
      <c r="D11255">
        <v>-1.1986699999999999</v>
      </c>
      <c r="E11255">
        <f t="shared" si="350"/>
        <v>77.181099775871402</v>
      </c>
      <c r="F11255">
        <f t="shared" si="351"/>
        <v>-9.6500083726202432E-2</v>
      </c>
    </row>
    <row r="11256" spans="1:6" x14ac:dyDescent="0.3">
      <c r="A11256">
        <v>93.779340000000005</v>
      </c>
      <c r="B11256">
        <v>951.97</v>
      </c>
      <c r="C11256">
        <v>9.5869079999999993</v>
      </c>
      <c r="D11256">
        <v>-1.1986019999999999</v>
      </c>
      <c r="E11256">
        <f t="shared" si="350"/>
        <v>77.180326918618121</v>
      </c>
      <c r="F11256">
        <f t="shared" si="351"/>
        <v>-9.6494609320658467E-2</v>
      </c>
    </row>
    <row r="11257" spans="1:6" x14ac:dyDescent="0.3">
      <c r="A11257">
        <v>93.787660000000002</v>
      </c>
      <c r="B11257">
        <v>952.05359999999996</v>
      </c>
      <c r="C11257">
        <v>9.5868110000000009</v>
      </c>
      <c r="D11257">
        <v>-1.1985520000000001</v>
      </c>
      <c r="E11257">
        <f t="shared" si="350"/>
        <v>77.17954601076849</v>
      </c>
      <c r="F11257">
        <f t="shared" si="351"/>
        <v>-9.6490584022464382E-2</v>
      </c>
    </row>
    <row r="11258" spans="1:6" x14ac:dyDescent="0.3">
      <c r="A11258">
        <v>93.796000000000006</v>
      </c>
      <c r="B11258">
        <v>952.13819999999998</v>
      </c>
      <c r="C11258">
        <v>9.5867310000000003</v>
      </c>
      <c r="D11258">
        <v>-1.1985060000000001</v>
      </c>
      <c r="E11258">
        <f t="shared" si="350"/>
        <v>77.178901963057427</v>
      </c>
      <c r="F11258">
        <f t="shared" si="351"/>
        <v>-9.6486880748125822E-2</v>
      </c>
    </row>
    <row r="11259" spans="1:6" x14ac:dyDescent="0.3">
      <c r="A11259">
        <v>93.804339999999996</v>
      </c>
      <c r="B11259">
        <v>952.22190000000001</v>
      </c>
      <c r="C11259">
        <v>9.5866450000000007</v>
      </c>
      <c r="D11259">
        <v>-1.1984490000000001</v>
      </c>
      <c r="E11259">
        <f t="shared" si="350"/>
        <v>77.17820961176804</v>
      </c>
      <c r="F11259">
        <f t="shared" si="351"/>
        <v>-9.6482291908184567E-2</v>
      </c>
    </row>
    <row r="11260" spans="1:6" x14ac:dyDescent="0.3">
      <c r="A11260">
        <v>93.81268</v>
      </c>
      <c r="B11260">
        <v>952.30380000000002</v>
      </c>
      <c r="C11260">
        <v>9.5865539999999996</v>
      </c>
      <c r="D11260">
        <v>-1.1983999999999999</v>
      </c>
      <c r="E11260">
        <f t="shared" si="350"/>
        <v>77.177477007496705</v>
      </c>
      <c r="F11260">
        <f t="shared" si="351"/>
        <v>-9.6478347115954335E-2</v>
      </c>
    </row>
    <row r="11261" spans="1:6" x14ac:dyDescent="0.3">
      <c r="A11261">
        <v>93.820999999999998</v>
      </c>
      <c r="B11261">
        <v>952.38369999999998</v>
      </c>
      <c r="C11261">
        <v>9.5864809999999991</v>
      </c>
      <c r="D11261">
        <v>-1.1983360000000001</v>
      </c>
      <c r="E11261">
        <f t="shared" si="350"/>
        <v>77.176889313960373</v>
      </c>
      <c r="F11261">
        <f t="shared" si="351"/>
        <v>-9.647319473426591E-2</v>
      </c>
    </row>
    <row r="11262" spans="1:6" x14ac:dyDescent="0.3">
      <c r="A11262">
        <v>93.829340000000002</v>
      </c>
      <c r="B11262">
        <v>952.46990000000005</v>
      </c>
      <c r="C11262">
        <v>9.5863969999999998</v>
      </c>
      <c r="D11262">
        <v>-1.198296</v>
      </c>
      <c r="E11262">
        <f t="shared" si="350"/>
        <v>77.17621306386377</v>
      </c>
      <c r="F11262">
        <f t="shared" si="351"/>
        <v>-9.6469974495710639E-2</v>
      </c>
    </row>
    <row r="11263" spans="1:6" x14ac:dyDescent="0.3">
      <c r="A11263">
        <v>93.837680000000006</v>
      </c>
      <c r="B11263">
        <v>952.55190000000005</v>
      </c>
      <c r="C11263">
        <v>9.5863250000000004</v>
      </c>
      <c r="D11263">
        <v>-1.198245</v>
      </c>
      <c r="E11263">
        <f t="shared" si="350"/>
        <v>77.175633420923816</v>
      </c>
      <c r="F11263">
        <f t="shared" si="351"/>
        <v>-9.6465868691552673E-2</v>
      </c>
    </row>
    <row r="11264" spans="1:6" x14ac:dyDescent="0.3">
      <c r="A11264">
        <v>93.846010000000007</v>
      </c>
      <c r="B11264">
        <v>952.63559999999995</v>
      </c>
      <c r="C11264">
        <v>9.5862459999999992</v>
      </c>
      <c r="D11264">
        <v>-1.1982090000000001</v>
      </c>
      <c r="E11264">
        <f t="shared" si="350"/>
        <v>77.174997423809145</v>
      </c>
      <c r="F11264">
        <f t="shared" si="351"/>
        <v>-9.6462970476852927E-2</v>
      </c>
    </row>
    <row r="11265" spans="1:6" x14ac:dyDescent="0.3">
      <c r="A11265">
        <v>93.854339999999993</v>
      </c>
      <c r="B11265">
        <v>952.71839999999997</v>
      </c>
      <c r="C11265">
        <v>9.5861509999999992</v>
      </c>
      <c r="D11265">
        <v>-1.198164</v>
      </c>
      <c r="E11265">
        <f t="shared" si="350"/>
        <v>77.174232617152271</v>
      </c>
      <c r="F11265">
        <f t="shared" si="351"/>
        <v>-9.6459347708478235E-2</v>
      </c>
    </row>
    <row r="11266" spans="1:6" x14ac:dyDescent="0.3">
      <c r="A11266">
        <v>93.862660000000005</v>
      </c>
      <c r="B11266">
        <v>952.80200000000002</v>
      </c>
      <c r="C11266">
        <v>9.5861090000000004</v>
      </c>
      <c r="D11266">
        <v>-1.1981219999999999</v>
      </c>
      <c r="E11266">
        <f t="shared" si="350"/>
        <v>77.173894492103983</v>
      </c>
      <c r="F11266">
        <f t="shared" si="351"/>
        <v>-9.6455966457995201E-2</v>
      </c>
    </row>
    <row r="11267" spans="1:6" x14ac:dyDescent="0.3">
      <c r="A11267">
        <v>93.871009999999998</v>
      </c>
      <c r="B11267">
        <v>952.88559999999995</v>
      </c>
      <c r="C11267">
        <v>9.5860699999999994</v>
      </c>
      <c r="D11267">
        <v>-1.198061</v>
      </c>
      <c r="E11267">
        <f t="shared" ref="E11267:E11330" si="352">C11267/12.42144*100</f>
        <v>77.17358051884483</v>
      </c>
      <c r="F11267">
        <f t="shared" ref="F11267:F11330" si="353">D11267/12.42144</f>
        <v>-9.645105559419842E-2</v>
      </c>
    </row>
    <row r="11268" spans="1:6" x14ac:dyDescent="0.3">
      <c r="A11268">
        <v>93.879339999999999</v>
      </c>
      <c r="B11268">
        <v>952.96759999999995</v>
      </c>
      <c r="C11268">
        <v>9.5859970000000008</v>
      </c>
      <c r="D11268">
        <v>-1.19801</v>
      </c>
      <c r="E11268">
        <f t="shared" si="352"/>
        <v>77.172992825308512</v>
      </c>
      <c r="F11268">
        <f t="shared" si="353"/>
        <v>-9.644694979004044E-2</v>
      </c>
    </row>
    <row r="11269" spans="1:6" x14ac:dyDescent="0.3">
      <c r="A11269">
        <v>93.887659999999997</v>
      </c>
      <c r="B11269">
        <v>953.05380000000002</v>
      </c>
      <c r="C11269">
        <v>9.585934</v>
      </c>
      <c r="D11269">
        <v>-1.1979740000000001</v>
      </c>
      <c r="E11269">
        <f t="shared" si="352"/>
        <v>77.172485637736045</v>
      </c>
      <c r="F11269">
        <f t="shared" si="353"/>
        <v>-9.6444051575340708E-2</v>
      </c>
    </row>
    <row r="11270" spans="1:6" x14ac:dyDescent="0.3">
      <c r="A11270">
        <v>93.896010000000004</v>
      </c>
      <c r="B11270">
        <v>953.13599999999997</v>
      </c>
      <c r="C11270">
        <v>9.5858740000000004</v>
      </c>
      <c r="D11270">
        <v>-1.1979420000000001</v>
      </c>
      <c r="E11270">
        <f t="shared" si="352"/>
        <v>77.172002601952755</v>
      </c>
      <c r="F11270">
        <f t="shared" si="353"/>
        <v>-9.6441475384496489E-2</v>
      </c>
    </row>
    <row r="11271" spans="1:6" x14ac:dyDescent="0.3">
      <c r="A11271">
        <v>93.904340000000005</v>
      </c>
      <c r="B11271">
        <v>953.21789999999999</v>
      </c>
      <c r="C11271">
        <v>9.5857690000000009</v>
      </c>
      <c r="D11271">
        <v>-1.1979029999999999</v>
      </c>
      <c r="E11271">
        <f t="shared" si="352"/>
        <v>77.171157289331987</v>
      </c>
      <c r="F11271">
        <f t="shared" si="353"/>
        <v>-9.6438335651905085E-2</v>
      </c>
    </row>
    <row r="11272" spans="1:6" x14ac:dyDescent="0.3">
      <c r="A11272">
        <v>93.912660000000002</v>
      </c>
      <c r="B11272">
        <v>953.30160000000001</v>
      </c>
      <c r="C11272">
        <v>9.5856879999999993</v>
      </c>
      <c r="D11272">
        <v>-1.197856</v>
      </c>
      <c r="E11272">
        <f t="shared" si="352"/>
        <v>77.170505191024546</v>
      </c>
      <c r="F11272">
        <f t="shared" si="353"/>
        <v>-9.6434551871602645E-2</v>
      </c>
    </row>
    <row r="11273" spans="1:6" x14ac:dyDescent="0.3">
      <c r="A11273">
        <v>93.921000000000006</v>
      </c>
      <c r="B11273">
        <v>953.38610000000006</v>
      </c>
      <c r="C11273">
        <v>9.5856030000000008</v>
      </c>
      <c r="D11273">
        <v>-1.197816</v>
      </c>
      <c r="E11273">
        <f t="shared" si="352"/>
        <v>77.169820890331565</v>
      </c>
      <c r="F11273">
        <f t="shared" si="353"/>
        <v>-9.6431331633047374E-2</v>
      </c>
    </row>
    <row r="11274" spans="1:6" x14ac:dyDescent="0.3">
      <c r="A11274">
        <v>93.929339999999996</v>
      </c>
      <c r="B11274">
        <v>953.46810000000005</v>
      </c>
      <c r="C11274">
        <v>9.5855160000000001</v>
      </c>
      <c r="D11274">
        <v>-1.1977439999999999</v>
      </c>
      <c r="E11274">
        <f t="shared" si="352"/>
        <v>77.169120488445785</v>
      </c>
      <c r="F11274">
        <f t="shared" si="353"/>
        <v>-9.6425535203647869E-2</v>
      </c>
    </row>
    <row r="11275" spans="1:6" x14ac:dyDescent="0.3">
      <c r="A11275">
        <v>93.93768</v>
      </c>
      <c r="B11275">
        <v>953.55200000000002</v>
      </c>
      <c r="C11275">
        <v>9.5854339999999993</v>
      </c>
      <c r="D11275">
        <v>-1.197667</v>
      </c>
      <c r="E11275">
        <f t="shared" si="352"/>
        <v>77.168460339541951</v>
      </c>
      <c r="F11275">
        <f t="shared" si="353"/>
        <v>-9.6419336244428985E-2</v>
      </c>
    </row>
    <row r="11276" spans="1:6" x14ac:dyDescent="0.3">
      <c r="A11276">
        <v>93.945999999999998</v>
      </c>
      <c r="B11276">
        <v>953.63400000000001</v>
      </c>
      <c r="C11276">
        <v>9.5853190000000001</v>
      </c>
      <c r="D11276">
        <v>-1.197621</v>
      </c>
      <c r="E11276">
        <f t="shared" si="352"/>
        <v>77.167534520957318</v>
      </c>
      <c r="F11276">
        <f t="shared" si="353"/>
        <v>-9.6415632970090426E-2</v>
      </c>
    </row>
    <row r="11277" spans="1:6" x14ac:dyDescent="0.3">
      <c r="A11277">
        <v>93.954340000000002</v>
      </c>
      <c r="B11277">
        <v>953.72090000000003</v>
      </c>
      <c r="C11277">
        <v>9.5851740000000003</v>
      </c>
      <c r="D11277">
        <v>-1.197597</v>
      </c>
      <c r="E11277">
        <f t="shared" si="352"/>
        <v>77.166367184481018</v>
      </c>
      <c r="F11277">
        <f t="shared" si="353"/>
        <v>-9.6413700826957258E-2</v>
      </c>
    </row>
    <row r="11278" spans="1:6" x14ac:dyDescent="0.3">
      <c r="A11278">
        <v>93.962680000000006</v>
      </c>
      <c r="B11278">
        <v>953.8039</v>
      </c>
      <c r="C11278">
        <v>9.5850659999999994</v>
      </c>
      <c r="D11278">
        <v>-1.1975659999999999</v>
      </c>
      <c r="E11278">
        <f t="shared" si="352"/>
        <v>77.165497720071102</v>
      </c>
      <c r="F11278">
        <f t="shared" si="353"/>
        <v>-9.6411205142076919E-2</v>
      </c>
    </row>
    <row r="11279" spans="1:6" x14ac:dyDescent="0.3">
      <c r="A11279">
        <v>93.971010000000007</v>
      </c>
      <c r="B11279">
        <v>953.88369999999998</v>
      </c>
      <c r="C11279">
        <v>9.5849689999999992</v>
      </c>
      <c r="D11279">
        <v>-1.1975039999999999</v>
      </c>
      <c r="E11279">
        <f t="shared" si="352"/>
        <v>77.164716812221428</v>
      </c>
      <c r="F11279">
        <f t="shared" si="353"/>
        <v>-9.6406213772316243E-2</v>
      </c>
    </row>
    <row r="11280" spans="1:6" x14ac:dyDescent="0.3">
      <c r="A11280">
        <v>93.979339999999993</v>
      </c>
      <c r="B11280">
        <v>953.96910000000003</v>
      </c>
      <c r="C11280">
        <v>9.5848560000000003</v>
      </c>
      <c r="D11280">
        <v>-1.1974419999999999</v>
      </c>
      <c r="E11280">
        <f t="shared" si="352"/>
        <v>77.163807094829579</v>
      </c>
      <c r="F11280">
        <f t="shared" si="353"/>
        <v>-9.6401222402555567E-2</v>
      </c>
    </row>
    <row r="11281" spans="1:6" x14ac:dyDescent="0.3">
      <c r="A11281">
        <v>93.987660000000005</v>
      </c>
      <c r="B11281">
        <v>954.05219999999997</v>
      </c>
      <c r="C11281">
        <v>9.5847960000000008</v>
      </c>
      <c r="D11281">
        <v>-1.197392</v>
      </c>
      <c r="E11281">
        <f t="shared" si="352"/>
        <v>77.163324059046303</v>
      </c>
      <c r="F11281">
        <f t="shared" si="353"/>
        <v>-9.6397197104361482E-2</v>
      </c>
    </row>
    <row r="11282" spans="1:6" x14ac:dyDescent="0.3">
      <c r="A11282">
        <v>93.996009999999998</v>
      </c>
      <c r="B11282">
        <v>954.13679999999999</v>
      </c>
      <c r="C11282">
        <v>9.5847180000000005</v>
      </c>
      <c r="D11282">
        <v>-1.1973339999999999</v>
      </c>
      <c r="E11282">
        <f t="shared" si="352"/>
        <v>77.16269611252801</v>
      </c>
      <c r="F11282">
        <f t="shared" si="353"/>
        <v>-9.6392527758456331E-2</v>
      </c>
    </row>
    <row r="11283" spans="1:6" x14ac:dyDescent="0.3">
      <c r="A11283">
        <v>94.004339999999999</v>
      </c>
      <c r="B11283">
        <v>954.21960000000001</v>
      </c>
      <c r="C11283">
        <v>9.5846319999999992</v>
      </c>
      <c r="D11283">
        <v>-1.1972940000000001</v>
      </c>
      <c r="E11283">
        <f t="shared" si="352"/>
        <v>77.162003761238623</v>
      </c>
      <c r="F11283">
        <f t="shared" si="353"/>
        <v>-9.6389307519901074E-2</v>
      </c>
    </row>
    <row r="11284" spans="1:6" x14ac:dyDescent="0.3">
      <c r="A11284">
        <v>94.012659999999997</v>
      </c>
      <c r="B11284">
        <v>954.30219999999997</v>
      </c>
      <c r="C11284">
        <v>9.5845780000000005</v>
      </c>
      <c r="D11284">
        <v>-1.197254</v>
      </c>
      <c r="E11284">
        <f t="shared" si="352"/>
        <v>77.161569029033672</v>
      </c>
      <c r="F11284">
        <f t="shared" si="353"/>
        <v>-9.6386087281345803E-2</v>
      </c>
    </row>
    <row r="11285" spans="1:6" x14ac:dyDescent="0.3">
      <c r="A11285">
        <v>94.021010000000004</v>
      </c>
      <c r="B11285">
        <v>954.38499999999999</v>
      </c>
      <c r="C11285">
        <v>9.5844959999999997</v>
      </c>
      <c r="D11285">
        <v>-1.1972309999999999</v>
      </c>
      <c r="E11285">
        <f t="shared" si="352"/>
        <v>77.160908880129824</v>
      </c>
      <c r="F11285">
        <f t="shared" si="353"/>
        <v>-9.6384235644176516E-2</v>
      </c>
    </row>
    <row r="11286" spans="1:6" x14ac:dyDescent="0.3">
      <c r="A11286">
        <v>94.029340000000005</v>
      </c>
      <c r="B11286">
        <v>954.46590000000003</v>
      </c>
      <c r="C11286">
        <v>9.5844360000000002</v>
      </c>
      <c r="D11286">
        <v>-1.1971750000000001</v>
      </c>
      <c r="E11286">
        <f t="shared" si="352"/>
        <v>77.160425844346548</v>
      </c>
      <c r="F11286">
        <f t="shared" si="353"/>
        <v>-9.6379727310199143E-2</v>
      </c>
    </row>
    <row r="11287" spans="1:6" x14ac:dyDescent="0.3">
      <c r="A11287">
        <v>94.037660000000002</v>
      </c>
      <c r="B11287">
        <v>954.55190000000005</v>
      </c>
      <c r="C11287">
        <v>9.5844050000000003</v>
      </c>
      <c r="D11287">
        <v>-1.197122</v>
      </c>
      <c r="E11287">
        <f t="shared" si="352"/>
        <v>77.160176275858518</v>
      </c>
      <c r="F11287">
        <f t="shared" si="353"/>
        <v>-9.6375460494113399E-2</v>
      </c>
    </row>
    <row r="11288" spans="1:6" x14ac:dyDescent="0.3">
      <c r="A11288">
        <v>94.046000000000006</v>
      </c>
      <c r="B11288">
        <v>954.63430000000005</v>
      </c>
      <c r="C11288">
        <v>9.5843319999999999</v>
      </c>
      <c r="D11288">
        <v>-1.197039</v>
      </c>
      <c r="E11288">
        <f t="shared" si="352"/>
        <v>77.159588582322172</v>
      </c>
      <c r="F11288">
        <f t="shared" si="353"/>
        <v>-9.6368778499111213E-2</v>
      </c>
    </row>
    <row r="11289" spans="1:6" x14ac:dyDescent="0.3">
      <c r="A11289">
        <v>94.054339999999996</v>
      </c>
      <c r="B11289">
        <v>954.72069999999997</v>
      </c>
      <c r="C11289">
        <v>9.5842489999999998</v>
      </c>
      <c r="D11289">
        <v>-1.1969719999999999</v>
      </c>
      <c r="E11289">
        <f t="shared" si="352"/>
        <v>77.158920382821947</v>
      </c>
      <c r="F11289">
        <f t="shared" si="353"/>
        <v>-9.6363384599531129E-2</v>
      </c>
    </row>
    <row r="11290" spans="1:6" x14ac:dyDescent="0.3">
      <c r="A11290">
        <v>94.06268</v>
      </c>
      <c r="B11290">
        <v>954.803</v>
      </c>
      <c r="C11290">
        <v>9.5841740000000009</v>
      </c>
      <c r="D11290">
        <v>-1.1969179999999999</v>
      </c>
      <c r="E11290">
        <f t="shared" si="352"/>
        <v>77.158316588092845</v>
      </c>
      <c r="F11290">
        <f t="shared" si="353"/>
        <v>-9.6359037277481505E-2</v>
      </c>
    </row>
    <row r="11291" spans="1:6" x14ac:dyDescent="0.3">
      <c r="A11291">
        <v>94.070999999999998</v>
      </c>
      <c r="B11291">
        <v>954.8845</v>
      </c>
      <c r="C11291">
        <v>9.5840720000000008</v>
      </c>
      <c r="D11291">
        <v>-1.1968730000000001</v>
      </c>
      <c r="E11291">
        <f t="shared" si="352"/>
        <v>77.157495427261253</v>
      </c>
      <c r="F11291">
        <f t="shared" si="353"/>
        <v>-9.635541450910684E-2</v>
      </c>
    </row>
    <row r="11292" spans="1:6" x14ac:dyDescent="0.3">
      <c r="A11292">
        <v>94.079340000000002</v>
      </c>
      <c r="B11292">
        <v>954.96720000000005</v>
      </c>
      <c r="C11292">
        <v>9.5839780000000001</v>
      </c>
      <c r="D11292">
        <v>-1.1968259999999999</v>
      </c>
      <c r="E11292">
        <f t="shared" si="352"/>
        <v>77.15673867120077</v>
      </c>
      <c r="F11292">
        <f t="shared" si="353"/>
        <v>-9.6351630728804386E-2</v>
      </c>
    </row>
    <row r="11293" spans="1:6" x14ac:dyDescent="0.3">
      <c r="A11293">
        <v>94.087680000000006</v>
      </c>
      <c r="B11293">
        <v>955.05280000000005</v>
      </c>
      <c r="C11293">
        <v>9.5838920000000005</v>
      </c>
      <c r="D11293">
        <v>-1.19675</v>
      </c>
      <c r="E11293">
        <f t="shared" si="352"/>
        <v>77.156046319911383</v>
      </c>
      <c r="F11293">
        <f t="shared" si="353"/>
        <v>-9.6345512275549369E-2</v>
      </c>
    </row>
    <row r="11294" spans="1:6" x14ac:dyDescent="0.3">
      <c r="A11294">
        <v>94.096010000000007</v>
      </c>
      <c r="B11294">
        <v>955.13440000000003</v>
      </c>
      <c r="C11294">
        <v>9.5838180000000008</v>
      </c>
      <c r="D11294">
        <v>-1.1966859999999999</v>
      </c>
      <c r="E11294">
        <f t="shared" si="352"/>
        <v>77.155450575778659</v>
      </c>
      <c r="F11294">
        <f t="shared" si="353"/>
        <v>-9.634035989386093E-2</v>
      </c>
    </row>
    <row r="11295" spans="1:6" x14ac:dyDescent="0.3">
      <c r="A11295">
        <v>94.104339999999993</v>
      </c>
      <c r="B11295">
        <v>955.21810000000005</v>
      </c>
      <c r="C11295">
        <v>9.5837489999999992</v>
      </c>
      <c r="D11295">
        <v>-1.196625</v>
      </c>
      <c r="E11295">
        <f t="shared" si="352"/>
        <v>77.154895084627867</v>
      </c>
      <c r="F11295">
        <f t="shared" si="353"/>
        <v>-9.6335449030064149E-2</v>
      </c>
    </row>
    <row r="11296" spans="1:6" x14ac:dyDescent="0.3">
      <c r="A11296">
        <v>94.112660000000005</v>
      </c>
      <c r="B11296">
        <v>955.303</v>
      </c>
      <c r="C11296">
        <v>9.583672</v>
      </c>
      <c r="D11296">
        <v>-1.196566</v>
      </c>
      <c r="E11296">
        <f t="shared" si="352"/>
        <v>77.154275188705981</v>
      </c>
      <c r="F11296">
        <f t="shared" si="353"/>
        <v>-9.6330699178195117E-2</v>
      </c>
    </row>
    <row r="11297" spans="1:6" x14ac:dyDescent="0.3">
      <c r="A11297">
        <v>94.121009999999998</v>
      </c>
      <c r="B11297">
        <v>955.38469999999995</v>
      </c>
      <c r="C11297">
        <v>9.5835779999999993</v>
      </c>
      <c r="D11297">
        <v>-1.1964939999999999</v>
      </c>
      <c r="E11297">
        <f t="shared" si="352"/>
        <v>77.153518432645484</v>
      </c>
      <c r="F11297">
        <f t="shared" si="353"/>
        <v>-9.6324902748795627E-2</v>
      </c>
    </row>
    <row r="11298" spans="1:6" x14ac:dyDescent="0.3">
      <c r="A11298">
        <v>94.129339999999999</v>
      </c>
      <c r="B11298">
        <v>955.46759999999995</v>
      </c>
      <c r="C11298">
        <v>9.5835080000000001</v>
      </c>
      <c r="D11298">
        <v>-1.1964379999999999</v>
      </c>
      <c r="E11298">
        <f t="shared" si="352"/>
        <v>77.152954890898314</v>
      </c>
      <c r="F11298">
        <f t="shared" si="353"/>
        <v>-9.6320394414818239E-2</v>
      </c>
    </row>
    <row r="11299" spans="1:6" x14ac:dyDescent="0.3">
      <c r="A11299">
        <v>94.137659999999997</v>
      </c>
      <c r="B11299">
        <v>955.55449999999996</v>
      </c>
      <c r="C11299">
        <v>9.583456</v>
      </c>
      <c r="D11299">
        <v>-1.1963999999999999</v>
      </c>
      <c r="E11299">
        <f t="shared" si="352"/>
        <v>77.152536259886134</v>
      </c>
      <c r="F11299">
        <f t="shared" si="353"/>
        <v>-9.6317335188190731E-2</v>
      </c>
    </row>
    <row r="11300" spans="1:6" x14ac:dyDescent="0.3">
      <c r="A11300">
        <v>94.146010000000004</v>
      </c>
      <c r="B11300">
        <v>955.63739999999996</v>
      </c>
      <c r="C11300">
        <v>9.5833809999999993</v>
      </c>
      <c r="D11300">
        <v>-1.19634</v>
      </c>
      <c r="E11300">
        <f t="shared" si="352"/>
        <v>77.151932465157017</v>
      </c>
      <c r="F11300">
        <f t="shared" si="353"/>
        <v>-9.6312504830357831E-2</v>
      </c>
    </row>
    <row r="11301" spans="1:6" x14ac:dyDescent="0.3">
      <c r="A11301">
        <v>94.154340000000005</v>
      </c>
      <c r="B11301">
        <v>955.71969999999999</v>
      </c>
      <c r="C11301">
        <v>9.5832909999999991</v>
      </c>
      <c r="D11301">
        <v>-1.1962649999999999</v>
      </c>
      <c r="E11301">
        <f t="shared" si="352"/>
        <v>77.151207911482061</v>
      </c>
      <c r="F11301">
        <f t="shared" si="353"/>
        <v>-9.6306466883066683E-2</v>
      </c>
    </row>
    <row r="11302" spans="1:6" x14ac:dyDescent="0.3">
      <c r="A11302">
        <v>94.162660000000002</v>
      </c>
      <c r="B11302">
        <v>955.80110000000002</v>
      </c>
      <c r="C11302">
        <v>9.5832250000000005</v>
      </c>
      <c r="D11302">
        <v>-1.1961919999999999</v>
      </c>
      <c r="E11302">
        <f t="shared" si="352"/>
        <v>77.150676572120474</v>
      </c>
      <c r="F11302">
        <f t="shared" si="353"/>
        <v>-9.6300589947703311E-2</v>
      </c>
    </row>
    <row r="11303" spans="1:6" x14ac:dyDescent="0.3">
      <c r="A11303">
        <v>94.171000000000006</v>
      </c>
      <c r="B11303">
        <v>955.88319999999999</v>
      </c>
      <c r="C11303">
        <v>9.5831569999999999</v>
      </c>
      <c r="D11303">
        <v>-1.196134</v>
      </c>
      <c r="E11303">
        <f t="shared" si="352"/>
        <v>77.150129131566061</v>
      </c>
      <c r="F11303">
        <f t="shared" si="353"/>
        <v>-9.6295920601798174E-2</v>
      </c>
    </row>
    <row r="11304" spans="1:6" x14ac:dyDescent="0.3">
      <c r="A11304">
        <v>94.179339999999996</v>
      </c>
      <c r="B11304">
        <v>955.96659999999997</v>
      </c>
      <c r="C11304">
        <v>9.5830479999999998</v>
      </c>
      <c r="D11304">
        <v>-1.1960599999999999</v>
      </c>
      <c r="E11304">
        <f t="shared" si="352"/>
        <v>77.149251616559752</v>
      </c>
      <c r="F11304">
        <f t="shared" si="353"/>
        <v>-9.6289963160470921E-2</v>
      </c>
    </row>
    <row r="11305" spans="1:6" x14ac:dyDescent="0.3">
      <c r="A11305">
        <v>94.18768</v>
      </c>
      <c r="B11305">
        <v>956.05190000000005</v>
      </c>
      <c r="C11305">
        <v>9.5829690000000003</v>
      </c>
      <c r="D11305">
        <v>-1.1959839999999999</v>
      </c>
      <c r="E11305">
        <f t="shared" si="352"/>
        <v>77.148615619445096</v>
      </c>
      <c r="F11305">
        <f t="shared" si="353"/>
        <v>-9.6283844707215904E-2</v>
      </c>
    </row>
    <row r="11306" spans="1:6" x14ac:dyDescent="0.3">
      <c r="A11306">
        <v>94.195999999999998</v>
      </c>
      <c r="B11306">
        <v>956.13509999999997</v>
      </c>
      <c r="C11306">
        <v>9.5828760000000006</v>
      </c>
      <c r="D11306">
        <v>-1.1959040000000001</v>
      </c>
      <c r="E11306">
        <f t="shared" si="352"/>
        <v>77.147866913980991</v>
      </c>
      <c r="F11306">
        <f t="shared" si="353"/>
        <v>-9.6277404230105362E-2</v>
      </c>
    </row>
    <row r="11307" spans="1:6" x14ac:dyDescent="0.3">
      <c r="A11307">
        <v>94.204340000000002</v>
      </c>
      <c r="B11307">
        <v>956.21759999999995</v>
      </c>
      <c r="C11307">
        <v>9.5828050000000005</v>
      </c>
      <c r="D11307">
        <v>-1.195821</v>
      </c>
      <c r="E11307">
        <f t="shared" si="352"/>
        <v>77.147295321637429</v>
      </c>
      <c r="F11307">
        <f t="shared" si="353"/>
        <v>-9.6270722235103176E-2</v>
      </c>
    </row>
    <row r="11308" spans="1:6" x14ac:dyDescent="0.3">
      <c r="A11308">
        <v>94.212680000000006</v>
      </c>
      <c r="B11308">
        <v>956.30079999999998</v>
      </c>
      <c r="C11308">
        <v>9.5827380000000009</v>
      </c>
      <c r="D11308">
        <v>-1.1957519999999999</v>
      </c>
      <c r="E11308">
        <f t="shared" si="352"/>
        <v>77.146755931679422</v>
      </c>
      <c r="F11308">
        <f t="shared" si="353"/>
        <v>-9.6265167323595316E-2</v>
      </c>
    </row>
    <row r="11309" spans="1:6" x14ac:dyDescent="0.3">
      <c r="A11309">
        <v>94.221010000000007</v>
      </c>
      <c r="B11309">
        <v>956.38580000000002</v>
      </c>
      <c r="C11309">
        <v>9.5826469999999997</v>
      </c>
      <c r="D11309">
        <v>-1.1956599999999999</v>
      </c>
      <c r="E11309">
        <f t="shared" si="352"/>
        <v>77.146023327408088</v>
      </c>
      <c r="F11309">
        <f t="shared" si="353"/>
        <v>-9.6257760774918197E-2</v>
      </c>
    </row>
    <row r="11310" spans="1:6" x14ac:dyDescent="0.3">
      <c r="A11310">
        <v>94.229339999999993</v>
      </c>
      <c r="B11310">
        <v>956.46990000000005</v>
      </c>
      <c r="C11310">
        <v>9.5825589999999998</v>
      </c>
      <c r="D11310">
        <v>-1.195576</v>
      </c>
      <c r="E11310">
        <f t="shared" si="352"/>
        <v>77.14531487492593</v>
      </c>
      <c r="F11310">
        <f t="shared" si="353"/>
        <v>-9.6250998273952129E-2</v>
      </c>
    </row>
    <row r="11311" spans="1:6" x14ac:dyDescent="0.3">
      <c r="A11311">
        <v>94.237660000000005</v>
      </c>
      <c r="B11311">
        <v>956.55250000000001</v>
      </c>
      <c r="C11311">
        <v>9.5825010000000006</v>
      </c>
      <c r="D11311">
        <v>-1.1954929999999999</v>
      </c>
      <c r="E11311">
        <f t="shared" si="352"/>
        <v>77.144847940335424</v>
      </c>
      <c r="F11311">
        <f t="shared" si="353"/>
        <v>-9.6244316278949929E-2</v>
      </c>
    </row>
    <row r="11312" spans="1:6" x14ac:dyDescent="0.3">
      <c r="A11312">
        <v>94.246009999999998</v>
      </c>
      <c r="B11312">
        <v>956.63520000000005</v>
      </c>
      <c r="C11312">
        <v>9.5823909999999994</v>
      </c>
      <c r="D11312">
        <v>-1.195419</v>
      </c>
      <c r="E11312">
        <f t="shared" si="352"/>
        <v>77.143962374732709</v>
      </c>
      <c r="F11312">
        <f t="shared" si="353"/>
        <v>-9.623835883762269E-2</v>
      </c>
    </row>
    <row r="11313" spans="1:6" x14ac:dyDescent="0.3">
      <c r="A11313">
        <v>94.254339999999999</v>
      </c>
      <c r="B11313">
        <v>956.72019999999998</v>
      </c>
      <c r="C11313">
        <v>9.5822929999999999</v>
      </c>
      <c r="D11313">
        <v>-1.1953549999999999</v>
      </c>
      <c r="E11313">
        <f t="shared" si="352"/>
        <v>77.143173416286672</v>
      </c>
      <c r="F11313">
        <f t="shared" si="353"/>
        <v>-9.623320645593425E-2</v>
      </c>
    </row>
    <row r="11314" spans="1:6" x14ac:dyDescent="0.3">
      <c r="A11314">
        <v>94.262659999999997</v>
      </c>
      <c r="B11314">
        <v>956.80139999999994</v>
      </c>
      <c r="C11314">
        <v>9.5821950000000005</v>
      </c>
      <c r="D11314">
        <v>-1.1953009999999999</v>
      </c>
      <c r="E11314">
        <f t="shared" si="352"/>
        <v>77.142384457840635</v>
      </c>
      <c r="F11314">
        <f t="shared" si="353"/>
        <v>-9.6228859133884626E-2</v>
      </c>
    </row>
    <row r="11315" spans="1:6" x14ac:dyDescent="0.3">
      <c r="A11315">
        <v>94.271010000000004</v>
      </c>
      <c r="B11315">
        <v>956.88300000000004</v>
      </c>
      <c r="C11315">
        <v>9.5821009999999998</v>
      </c>
      <c r="D11315">
        <v>-1.1952320000000001</v>
      </c>
      <c r="E11315">
        <f t="shared" si="352"/>
        <v>77.141627701780152</v>
      </c>
      <c r="F11315">
        <f t="shared" si="353"/>
        <v>-9.6223304222376793E-2</v>
      </c>
    </row>
    <row r="11316" spans="1:6" x14ac:dyDescent="0.3">
      <c r="A11316">
        <v>94.279340000000005</v>
      </c>
      <c r="B11316">
        <v>956.96839999999997</v>
      </c>
      <c r="C11316">
        <v>9.5820220000000003</v>
      </c>
      <c r="D11316">
        <v>-1.195181</v>
      </c>
      <c r="E11316">
        <f t="shared" si="352"/>
        <v>77.140991704665481</v>
      </c>
      <c r="F11316">
        <f t="shared" si="353"/>
        <v>-9.6219198418218826E-2</v>
      </c>
    </row>
    <row r="11317" spans="1:6" x14ac:dyDescent="0.3">
      <c r="A11317">
        <v>94.287660000000002</v>
      </c>
      <c r="B11317">
        <v>957.05280000000005</v>
      </c>
      <c r="C11317">
        <v>9.5819220000000005</v>
      </c>
      <c r="D11317">
        <v>-1.1951480000000001</v>
      </c>
      <c r="E11317">
        <f t="shared" si="352"/>
        <v>77.14018664502666</v>
      </c>
      <c r="F11317">
        <f t="shared" si="353"/>
        <v>-9.6216541721410725E-2</v>
      </c>
    </row>
    <row r="11318" spans="1:6" x14ac:dyDescent="0.3">
      <c r="A11318">
        <v>94.296000000000006</v>
      </c>
      <c r="B11318">
        <v>957.13589999999999</v>
      </c>
      <c r="C11318">
        <v>9.5818250000000003</v>
      </c>
      <c r="D11318">
        <v>-1.195098</v>
      </c>
      <c r="E11318">
        <f t="shared" si="352"/>
        <v>77.139405737177015</v>
      </c>
      <c r="F11318">
        <f t="shared" si="353"/>
        <v>-9.6212516423216626E-2</v>
      </c>
    </row>
    <row r="11319" spans="1:6" x14ac:dyDescent="0.3">
      <c r="A11319">
        <v>94.304339999999996</v>
      </c>
      <c r="B11319">
        <v>957.21939999999995</v>
      </c>
      <c r="C11319">
        <v>9.5817250000000005</v>
      </c>
      <c r="D11319">
        <v>-1.195068</v>
      </c>
      <c r="E11319">
        <f t="shared" si="352"/>
        <v>77.138600677538193</v>
      </c>
      <c r="F11319">
        <f t="shared" si="353"/>
        <v>-9.621010124430017E-2</v>
      </c>
    </row>
    <row r="11320" spans="1:6" x14ac:dyDescent="0.3">
      <c r="A11320">
        <v>94.31268</v>
      </c>
      <c r="B11320">
        <v>957.30029999999999</v>
      </c>
      <c r="C11320">
        <v>9.5816490000000005</v>
      </c>
      <c r="D11320">
        <v>-1.195028</v>
      </c>
      <c r="E11320">
        <f t="shared" si="352"/>
        <v>77.137988832212685</v>
      </c>
      <c r="F11320">
        <f t="shared" si="353"/>
        <v>-9.6206881005744899E-2</v>
      </c>
    </row>
    <row r="11321" spans="1:6" x14ac:dyDescent="0.3">
      <c r="A11321">
        <v>94.320999999999998</v>
      </c>
      <c r="B11321">
        <v>957.38610000000006</v>
      </c>
      <c r="C11321">
        <v>9.5815619999999999</v>
      </c>
      <c r="D11321">
        <v>-1.1949810000000001</v>
      </c>
      <c r="E11321">
        <f t="shared" si="352"/>
        <v>77.137288430326905</v>
      </c>
      <c r="F11321">
        <f t="shared" si="353"/>
        <v>-9.6203097225442458E-2</v>
      </c>
    </row>
    <row r="11322" spans="1:6" x14ac:dyDescent="0.3">
      <c r="A11322">
        <v>94.329340000000002</v>
      </c>
      <c r="B11322">
        <v>957.47029999999995</v>
      </c>
      <c r="C11322">
        <v>9.5814889999999995</v>
      </c>
      <c r="D11322">
        <v>-1.1949149999999999</v>
      </c>
      <c r="E11322">
        <f t="shared" si="352"/>
        <v>77.136700736790573</v>
      </c>
      <c r="F11322">
        <f t="shared" si="353"/>
        <v>-9.6197783831826256E-2</v>
      </c>
    </row>
    <row r="11323" spans="1:6" x14ac:dyDescent="0.3">
      <c r="A11323">
        <v>94.337680000000006</v>
      </c>
      <c r="B11323">
        <v>957.55380000000002</v>
      </c>
      <c r="C11323">
        <v>9.5814280000000007</v>
      </c>
      <c r="D11323">
        <v>-1.1948559999999999</v>
      </c>
      <c r="E11323">
        <f t="shared" si="352"/>
        <v>77.136209650410905</v>
      </c>
      <c r="F11323">
        <f t="shared" si="353"/>
        <v>-9.6193033979957224E-2</v>
      </c>
    </row>
    <row r="11324" spans="1:6" x14ac:dyDescent="0.3">
      <c r="A11324">
        <v>94.346010000000007</v>
      </c>
      <c r="B11324">
        <v>957.63559999999995</v>
      </c>
      <c r="C11324">
        <v>9.5813889999999997</v>
      </c>
      <c r="D11324">
        <v>-1.194806</v>
      </c>
      <c r="E11324">
        <f t="shared" si="352"/>
        <v>77.135895677151751</v>
      </c>
      <c r="F11324">
        <f t="shared" si="353"/>
        <v>-9.6189008681763138E-2</v>
      </c>
    </row>
    <row r="11325" spans="1:6" x14ac:dyDescent="0.3">
      <c r="A11325">
        <v>94.354339999999993</v>
      </c>
      <c r="B11325">
        <v>957.72</v>
      </c>
      <c r="C11325">
        <v>9.5813299999999995</v>
      </c>
      <c r="D11325">
        <v>-1.1947589999999999</v>
      </c>
      <c r="E11325">
        <f t="shared" si="352"/>
        <v>77.135420691964853</v>
      </c>
      <c r="F11325">
        <f t="shared" si="353"/>
        <v>-9.6185224901460684E-2</v>
      </c>
    </row>
    <row r="11326" spans="1:6" x14ac:dyDescent="0.3">
      <c r="A11326">
        <v>94.362660000000005</v>
      </c>
      <c r="B11326">
        <v>957.80280000000005</v>
      </c>
      <c r="C11326">
        <v>9.5812810000000006</v>
      </c>
      <c r="D11326">
        <v>-1.194699</v>
      </c>
      <c r="E11326">
        <f t="shared" si="352"/>
        <v>77.135026212741849</v>
      </c>
      <c r="F11326">
        <f t="shared" si="353"/>
        <v>-9.6180394543627784E-2</v>
      </c>
    </row>
    <row r="11327" spans="1:6" x14ac:dyDescent="0.3">
      <c r="A11327">
        <v>94.371009999999998</v>
      </c>
      <c r="B11327">
        <v>957.88660000000004</v>
      </c>
      <c r="C11327">
        <v>9.5812089999999994</v>
      </c>
      <c r="D11327">
        <v>-1.1946429999999999</v>
      </c>
      <c r="E11327">
        <f t="shared" si="352"/>
        <v>77.134446569801881</v>
      </c>
      <c r="F11327">
        <f t="shared" si="353"/>
        <v>-9.6175886209650396E-2</v>
      </c>
    </row>
    <row r="11328" spans="1:6" x14ac:dyDescent="0.3">
      <c r="A11328">
        <v>94.379339999999999</v>
      </c>
      <c r="B11328">
        <v>957.96780000000001</v>
      </c>
      <c r="C11328">
        <v>9.5811519999999994</v>
      </c>
      <c r="D11328">
        <v>-1.194583</v>
      </c>
      <c r="E11328">
        <f t="shared" si="352"/>
        <v>77.133987685807753</v>
      </c>
      <c r="F11328">
        <f t="shared" si="353"/>
        <v>-9.6171055851817497E-2</v>
      </c>
    </row>
    <row r="11329" spans="1:6" x14ac:dyDescent="0.3">
      <c r="A11329">
        <v>94.387659999999997</v>
      </c>
      <c r="B11329">
        <v>958.05240000000003</v>
      </c>
      <c r="C11329">
        <v>9.5810849999999999</v>
      </c>
      <c r="D11329">
        <v>-1.1945129999999999</v>
      </c>
      <c r="E11329">
        <f t="shared" si="352"/>
        <v>77.133448295849746</v>
      </c>
      <c r="F11329">
        <f t="shared" si="353"/>
        <v>-9.6165420434345769E-2</v>
      </c>
    </row>
    <row r="11330" spans="1:6" x14ac:dyDescent="0.3">
      <c r="A11330">
        <v>94.396010000000004</v>
      </c>
      <c r="B11330">
        <v>958.13710000000003</v>
      </c>
      <c r="C11330">
        <v>9.5809949999999997</v>
      </c>
      <c r="D11330">
        <v>-1.194445</v>
      </c>
      <c r="E11330">
        <f t="shared" si="352"/>
        <v>77.132723742174818</v>
      </c>
      <c r="F11330">
        <f t="shared" si="353"/>
        <v>-9.6159946028801804E-2</v>
      </c>
    </row>
    <row r="11331" spans="1:6" x14ac:dyDescent="0.3">
      <c r="A11331">
        <v>94.404340000000005</v>
      </c>
      <c r="B11331">
        <v>958.22119999999995</v>
      </c>
      <c r="C11331">
        <v>9.5808870000000006</v>
      </c>
      <c r="D11331">
        <v>-1.1943809999999999</v>
      </c>
      <c r="E11331">
        <f t="shared" ref="E11331:E11394" si="354">C11331/12.42144*100</f>
        <v>77.131854277764901</v>
      </c>
      <c r="F11331">
        <f t="shared" ref="F11331:F11394" si="355">D11331/12.42144</f>
        <v>-9.6154793647113365E-2</v>
      </c>
    </row>
    <row r="11332" spans="1:6" x14ac:dyDescent="0.3">
      <c r="A11332">
        <v>94.412660000000002</v>
      </c>
      <c r="B11332">
        <v>958.30399999999997</v>
      </c>
      <c r="C11332">
        <v>9.5808119999999999</v>
      </c>
      <c r="D11332">
        <v>-1.1943319999999999</v>
      </c>
      <c r="E11332">
        <f t="shared" si="354"/>
        <v>77.131250483035785</v>
      </c>
      <c r="F11332">
        <f t="shared" si="355"/>
        <v>-9.6150848854883161E-2</v>
      </c>
    </row>
    <row r="11333" spans="1:6" x14ac:dyDescent="0.3">
      <c r="A11333">
        <v>94.421000000000006</v>
      </c>
      <c r="B11333">
        <v>958.38679999999999</v>
      </c>
      <c r="C11333">
        <v>9.5807120000000001</v>
      </c>
      <c r="D11333">
        <v>-1.194288</v>
      </c>
      <c r="E11333">
        <f t="shared" si="354"/>
        <v>77.130445423396964</v>
      </c>
      <c r="F11333">
        <f t="shared" si="355"/>
        <v>-9.6147306592472365E-2</v>
      </c>
    </row>
    <row r="11334" spans="1:6" x14ac:dyDescent="0.3">
      <c r="A11334">
        <v>94.429339999999996</v>
      </c>
      <c r="B11334">
        <v>958.4674</v>
      </c>
      <c r="C11334">
        <v>9.5806059999999995</v>
      </c>
      <c r="D11334">
        <v>-1.194229</v>
      </c>
      <c r="E11334">
        <f t="shared" si="354"/>
        <v>77.129592060179803</v>
      </c>
      <c r="F11334">
        <f t="shared" si="355"/>
        <v>-9.6142556740603333E-2</v>
      </c>
    </row>
    <row r="11335" spans="1:6" x14ac:dyDescent="0.3">
      <c r="A11335">
        <v>94.43768</v>
      </c>
      <c r="B11335">
        <v>958.55079999999998</v>
      </c>
      <c r="C11335">
        <v>9.5804860000000005</v>
      </c>
      <c r="D11335">
        <v>-1.19418</v>
      </c>
      <c r="E11335">
        <f t="shared" si="354"/>
        <v>77.128625988613237</v>
      </c>
      <c r="F11335">
        <f t="shared" si="355"/>
        <v>-9.6138611948373129E-2</v>
      </c>
    </row>
    <row r="11336" spans="1:6" x14ac:dyDescent="0.3">
      <c r="A11336">
        <v>94.445999999999998</v>
      </c>
      <c r="B11336">
        <v>958.63520000000005</v>
      </c>
      <c r="C11336">
        <v>9.5803700000000003</v>
      </c>
      <c r="D11336">
        <v>-1.1941310000000001</v>
      </c>
      <c r="E11336">
        <f t="shared" si="354"/>
        <v>77.127692119432211</v>
      </c>
      <c r="F11336">
        <f t="shared" si="355"/>
        <v>-9.6134667156142925E-2</v>
      </c>
    </row>
    <row r="11337" spans="1:6" x14ac:dyDescent="0.3">
      <c r="A11337">
        <v>94.454340000000002</v>
      </c>
      <c r="B11337">
        <v>958.71759999999995</v>
      </c>
      <c r="C11337">
        <v>9.5802910000000008</v>
      </c>
      <c r="D11337">
        <v>-1.1940580000000001</v>
      </c>
      <c r="E11337">
        <f t="shared" si="354"/>
        <v>77.127056122317555</v>
      </c>
      <c r="F11337">
        <f t="shared" si="355"/>
        <v>-9.6128790220779553E-2</v>
      </c>
    </row>
    <row r="11338" spans="1:6" x14ac:dyDescent="0.3">
      <c r="A11338">
        <v>94.462680000000006</v>
      </c>
      <c r="B11338">
        <v>958.80070000000001</v>
      </c>
      <c r="C11338">
        <v>9.5801890000000007</v>
      </c>
      <c r="D11338">
        <v>-1.1940090000000001</v>
      </c>
      <c r="E11338">
        <f t="shared" si="354"/>
        <v>77.126234961485949</v>
      </c>
      <c r="F11338">
        <f t="shared" si="355"/>
        <v>-9.6124845428549349E-2</v>
      </c>
    </row>
    <row r="11339" spans="1:6" x14ac:dyDescent="0.3">
      <c r="A11339">
        <v>94.471010000000007</v>
      </c>
      <c r="B11339">
        <v>958.88440000000003</v>
      </c>
      <c r="C11339">
        <v>9.5801029999999994</v>
      </c>
      <c r="D11339">
        <v>-1.1939329999999999</v>
      </c>
      <c r="E11339">
        <f t="shared" si="354"/>
        <v>77.125542610196547</v>
      </c>
      <c r="F11339">
        <f t="shared" si="355"/>
        <v>-9.6118726975294319E-2</v>
      </c>
    </row>
    <row r="11340" spans="1:6" x14ac:dyDescent="0.3">
      <c r="A11340">
        <v>94.479339999999993</v>
      </c>
      <c r="B11340">
        <v>958.97090000000003</v>
      </c>
      <c r="C11340">
        <v>9.5800409999999996</v>
      </c>
      <c r="D11340">
        <v>-1.193873</v>
      </c>
      <c r="E11340">
        <f t="shared" si="354"/>
        <v>77.125043473220487</v>
      </c>
      <c r="F11340">
        <f t="shared" si="355"/>
        <v>-9.611389661746142E-2</v>
      </c>
    </row>
    <row r="11341" spans="1:6" x14ac:dyDescent="0.3">
      <c r="A11341">
        <v>94.487660000000005</v>
      </c>
      <c r="B11341">
        <v>959.05029999999999</v>
      </c>
      <c r="C11341">
        <v>9.5800059999999991</v>
      </c>
      <c r="D11341">
        <v>-1.1938409999999999</v>
      </c>
      <c r="E11341">
        <f t="shared" si="354"/>
        <v>77.124761702346902</v>
      </c>
      <c r="F11341">
        <f t="shared" si="355"/>
        <v>-9.61113204266172E-2</v>
      </c>
    </row>
    <row r="11342" spans="1:6" x14ac:dyDescent="0.3">
      <c r="A11342">
        <v>94.496009999999998</v>
      </c>
      <c r="B11342">
        <v>959.13499999999999</v>
      </c>
      <c r="C11342">
        <v>9.5799570000000003</v>
      </c>
      <c r="D11342">
        <v>-1.193797</v>
      </c>
      <c r="E11342">
        <f t="shared" si="354"/>
        <v>77.124367223123897</v>
      </c>
      <c r="F11342">
        <f t="shared" si="355"/>
        <v>-9.6107778164206403E-2</v>
      </c>
    </row>
    <row r="11343" spans="1:6" x14ac:dyDescent="0.3">
      <c r="A11343">
        <v>94.504339999999999</v>
      </c>
      <c r="B11343">
        <v>959.21870000000001</v>
      </c>
      <c r="C11343">
        <v>9.5799140000000005</v>
      </c>
      <c r="D11343">
        <v>-1.193716</v>
      </c>
      <c r="E11343">
        <f t="shared" si="354"/>
        <v>77.124021047479204</v>
      </c>
      <c r="F11343">
        <f t="shared" si="355"/>
        <v>-9.610125718113198E-2</v>
      </c>
    </row>
    <row r="11344" spans="1:6" x14ac:dyDescent="0.3">
      <c r="A11344">
        <v>94.512659999999997</v>
      </c>
      <c r="B11344">
        <v>959.30510000000004</v>
      </c>
      <c r="C11344">
        <v>9.5798939999999995</v>
      </c>
      <c r="D11344">
        <v>-1.19364</v>
      </c>
      <c r="E11344">
        <f t="shared" si="354"/>
        <v>77.123860035551431</v>
      </c>
      <c r="F11344">
        <f t="shared" si="355"/>
        <v>-9.6095138727876964E-2</v>
      </c>
    </row>
    <row r="11345" spans="1:6" x14ac:dyDescent="0.3">
      <c r="A11345">
        <v>94.521010000000004</v>
      </c>
      <c r="B11345">
        <v>959.38660000000004</v>
      </c>
      <c r="C11345">
        <v>9.5798690000000004</v>
      </c>
      <c r="D11345">
        <v>-1.1935770000000001</v>
      </c>
      <c r="E11345">
        <f t="shared" si="354"/>
        <v>77.12365877064174</v>
      </c>
      <c r="F11345">
        <f t="shared" si="355"/>
        <v>-9.6090066852152406E-2</v>
      </c>
    </row>
    <row r="11346" spans="1:6" x14ac:dyDescent="0.3">
      <c r="A11346">
        <v>94.529340000000005</v>
      </c>
      <c r="B11346">
        <v>959.47119999999995</v>
      </c>
      <c r="C11346">
        <v>9.5798120000000004</v>
      </c>
      <c r="D11346">
        <v>-1.193546</v>
      </c>
      <c r="E11346">
        <f t="shared" si="354"/>
        <v>77.123199886647612</v>
      </c>
      <c r="F11346">
        <f t="shared" si="355"/>
        <v>-9.6087571167272068E-2</v>
      </c>
    </row>
    <row r="11347" spans="1:6" x14ac:dyDescent="0.3">
      <c r="A11347">
        <v>94.537660000000002</v>
      </c>
      <c r="B11347">
        <v>959.55119999999999</v>
      </c>
      <c r="C11347">
        <v>9.579739</v>
      </c>
      <c r="D11347">
        <v>-1.1935009999999999</v>
      </c>
      <c r="E11347">
        <f t="shared" si="354"/>
        <v>77.122612193111266</v>
      </c>
      <c r="F11347">
        <f t="shared" si="355"/>
        <v>-9.6083948398897376E-2</v>
      </c>
    </row>
    <row r="11348" spans="1:6" x14ac:dyDescent="0.3">
      <c r="A11348">
        <v>94.546000000000006</v>
      </c>
      <c r="B11348">
        <v>959.63660000000004</v>
      </c>
      <c r="C11348">
        <v>9.579644</v>
      </c>
      <c r="D11348">
        <v>-1.193457</v>
      </c>
      <c r="E11348">
        <f t="shared" si="354"/>
        <v>77.121847386454391</v>
      </c>
      <c r="F11348">
        <f t="shared" si="355"/>
        <v>-9.6080406136486593E-2</v>
      </c>
    </row>
    <row r="11349" spans="1:6" x14ac:dyDescent="0.3">
      <c r="A11349">
        <v>94.554339999999996</v>
      </c>
      <c r="B11349">
        <v>959.71910000000003</v>
      </c>
      <c r="C11349">
        <v>9.5795510000000004</v>
      </c>
      <c r="D11349">
        <v>-1.1934260000000001</v>
      </c>
      <c r="E11349">
        <f t="shared" si="354"/>
        <v>77.121098680990286</v>
      </c>
      <c r="F11349">
        <f t="shared" si="355"/>
        <v>-9.6077910451606255E-2</v>
      </c>
    </row>
    <row r="11350" spans="1:6" x14ac:dyDescent="0.3">
      <c r="A11350">
        <v>94.56268</v>
      </c>
      <c r="B11350">
        <v>959.80510000000004</v>
      </c>
      <c r="C11350">
        <v>9.5794619999999995</v>
      </c>
      <c r="D11350">
        <v>-1.193389</v>
      </c>
      <c r="E11350">
        <f t="shared" si="354"/>
        <v>77.120382177911722</v>
      </c>
      <c r="F11350">
        <f t="shared" si="355"/>
        <v>-9.6074931730942628E-2</v>
      </c>
    </row>
    <row r="11351" spans="1:6" x14ac:dyDescent="0.3">
      <c r="A11351">
        <v>94.570999999999998</v>
      </c>
      <c r="B11351">
        <v>959.88840000000005</v>
      </c>
      <c r="C11351">
        <v>9.5793700000000008</v>
      </c>
      <c r="D11351">
        <v>-1.193319</v>
      </c>
      <c r="E11351">
        <f t="shared" si="354"/>
        <v>77.119641523044038</v>
      </c>
      <c r="F11351">
        <f t="shared" si="355"/>
        <v>-9.60692963134709E-2</v>
      </c>
    </row>
    <row r="11352" spans="1:6" x14ac:dyDescent="0.3">
      <c r="A11352">
        <v>94.579340000000002</v>
      </c>
      <c r="B11352">
        <v>959.96939999999995</v>
      </c>
      <c r="C11352">
        <v>9.5792619999999999</v>
      </c>
      <c r="D11352">
        <v>-1.1932689999999999</v>
      </c>
      <c r="E11352">
        <f t="shared" si="354"/>
        <v>77.118772058634093</v>
      </c>
      <c r="F11352">
        <f t="shared" si="355"/>
        <v>-9.6065271015276801E-2</v>
      </c>
    </row>
    <row r="11353" spans="1:6" x14ac:dyDescent="0.3">
      <c r="A11353">
        <v>94.587680000000006</v>
      </c>
      <c r="B11353">
        <v>960.05200000000002</v>
      </c>
      <c r="C11353">
        <v>9.5791310000000003</v>
      </c>
      <c r="D11353">
        <v>-1.193241</v>
      </c>
      <c r="E11353">
        <f t="shared" si="354"/>
        <v>77.117717430507255</v>
      </c>
      <c r="F11353">
        <f t="shared" si="355"/>
        <v>-9.6063016848288121E-2</v>
      </c>
    </row>
    <row r="11354" spans="1:6" x14ac:dyDescent="0.3">
      <c r="A11354">
        <v>94.596010000000007</v>
      </c>
      <c r="B11354">
        <v>960.13340000000005</v>
      </c>
      <c r="C11354">
        <v>9.5789939999999998</v>
      </c>
      <c r="D11354">
        <v>-1.1932119999999999</v>
      </c>
      <c r="E11354">
        <f t="shared" si="354"/>
        <v>77.116614498802079</v>
      </c>
      <c r="F11354">
        <f t="shared" si="355"/>
        <v>-9.6060682175335546E-2</v>
      </c>
    </row>
    <row r="11355" spans="1:6" x14ac:dyDescent="0.3">
      <c r="A11355">
        <v>94.604339999999993</v>
      </c>
      <c r="B11355">
        <v>960.21889999999996</v>
      </c>
      <c r="C11355">
        <v>9.5788910000000005</v>
      </c>
      <c r="D11355">
        <v>-1.193152</v>
      </c>
      <c r="E11355">
        <f t="shared" si="354"/>
        <v>77.115785287374095</v>
      </c>
      <c r="F11355">
        <f t="shared" si="355"/>
        <v>-9.6055851817502633E-2</v>
      </c>
    </row>
    <row r="11356" spans="1:6" x14ac:dyDescent="0.3">
      <c r="A11356">
        <v>94.612660000000005</v>
      </c>
      <c r="B11356">
        <v>960.30409999999995</v>
      </c>
      <c r="C11356">
        <v>9.5788119999999992</v>
      </c>
      <c r="D11356">
        <v>-1.1930689999999999</v>
      </c>
      <c r="E11356">
        <f t="shared" si="354"/>
        <v>77.11514929025941</v>
      </c>
      <c r="F11356">
        <f t="shared" si="355"/>
        <v>-9.6049169822500446E-2</v>
      </c>
    </row>
    <row r="11357" spans="1:6" x14ac:dyDescent="0.3">
      <c r="A11357">
        <v>94.621009999999998</v>
      </c>
      <c r="B11357">
        <v>960.38559999999995</v>
      </c>
      <c r="C11357">
        <v>9.5787300000000002</v>
      </c>
      <c r="D11357">
        <v>-1.193014</v>
      </c>
      <c r="E11357">
        <f t="shared" si="354"/>
        <v>77.114489141355591</v>
      </c>
      <c r="F11357">
        <f t="shared" si="355"/>
        <v>-9.6044741994486954E-2</v>
      </c>
    </row>
    <row r="11358" spans="1:6" x14ac:dyDescent="0.3">
      <c r="A11358">
        <v>94.629339999999999</v>
      </c>
      <c r="B11358">
        <v>960.46759999999995</v>
      </c>
      <c r="C11358">
        <v>9.5786479999999994</v>
      </c>
      <c r="D11358">
        <v>-1.192952</v>
      </c>
      <c r="E11358">
        <f t="shared" si="354"/>
        <v>77.113828992451744</v>
      </c>
      <c r="F11358">
        <f t="shared" si="355"/>
        <v>-9.6039750624726278E-2</v>
      </c>
    </row>
    <row r="11359" spans="1:6" x14ac:dyDescent="0.3">
      <c r="A11359">
        <v>94.637659999999997</v>
      </c>
      <c r="B11359">
        <v>960.55160000000001</v>
      </c>
      <c r="C11359">
        <v>9.5785889999999991</v>
      </c>
      <c r="D11359">
        <v>-1.192909</v>
      </c>
      <c r="E11359">
        <f t="shared" si="354"/>
        <v>77.113354007264846</v>
      </c>
      <c r="F11359">
        <f t="shared" si="355"/>
        <v>-9.6036288868279363E-2</v>
      </c>
    </row>
    <row r="11360" spans="1:6" x14ac:dyDescent="0.3">
      <c r="A11360">
        <v>94.646010000000004</v>
      </c>
      <c r="B11360">
        <v>960.63580000000002</v>
      </c>
      <c r="C11360">
        <v>9.5785529999999994</v>
      </c>
      <c r="D11360">
        <v>-1.192844</v>
      </c>
      <c r="E11360">
        <f t="shared" si="354"/>
        <v>77.113064185794883</v>
      </c>
      <c r="F11360">
        <f t="shared" si="355"/>
        <v>-9.6031055980627042E-2</v>
      </c>
    </row>
    <row r="11361" spans="1:6" x14ac:dyDescent="0.3">
      <c r="A11361">
        <v>94.654340000000005</v>
      </c>
      <c r="B11361">
        <v>960.71969999999999</v>
      </c>
      <c r="C11361">
        <v>9.5784760000000002</v>
      </c>
      <c r="D11361">
        <v>-1.192782</v>
      </c>
      <c r="E11361">
        <f t="shared" si="354"/>
        <v>77.112444289872997</v>
      </c>
      <c r="F11361">
        <f t="shared" si="355"/>
        <v>-9.6026064610866366E-2</v>
      </c>
    </row>
    <row r="11362" spans="1:6" x14ac:dyDescent="0.3">
      <c r="A11362">
        <v>94.662660000000002</v>
      </c>
      <c r="B11362">
        <v>960.80250000000001</v>
      </c>
      <c r="C11362">
        <v>9.5783909999999999</v>
      </c>
      <c r="D11362">
        <v>-1.192707</v>
      </c>
      <c r="E11362">
        <f t="shared" si="354"/>
        <v>77.111759989180001</v>
      </c>
      <c r="F11362">
        <f t="shared" si="355"/>
        <v>-9.6020026663575231E-2</v>
      </c>
    </row>
    <row r="11363" spans="1:6" x14ac:dyDescent="0.3">
      <c r="A11363">
        <v>94.671000000000006</v>
      </c>
      <c r="B11363">
        <v>960.88660000000004</v>
      </c>
      <c r="C11363">
        <v>9.5783009999999997</v>
      </c>
      <c r="D11363">
        <v>-1.192631</v>
      </c>
      <c r="E11363">
        <f t="shared" si="354"/>
        <v>77.111035435505059</v>
      </c>
      <c r="F11363">
        <f t="shared" si="355"/>
        <v>-9.6013908210320215E-2</v>
      </c>
    </row>
    <row r="11364" spans="1:6" x14ac:dyDescent="0.3">
      <c r="A11364">
        <v>94.679339999999996</v>
      </c>
      <c r="B11364">
        <v>960.97090000000003</v>
      </c>
      <c r="C11364">
        <v>9.5781890000000001</v>
      </c>
      <c r="D11364">
        <v>-1.1925589999999999</v>
      </c>
      <c r="E11364">
        <f t="shared" si="354"/>
        <v>77.110133768709588</v>
      </c>
      <c r="F11364">
        <f t="shared" si="355"/>
        <v>-9.6008111780920724E-2</v>
      </c>
    </row>
    <row r="11365" spans="1:6" x14ac:dyDescent="0.3">
      <c r="A11365">
        <v>94.68768</v>
      </c>
      <c r="B11365">
        <v>961.05319999999995</v>
      </c>
      <c r="C11365">
        <v>9.5781010000000002</v>
      </c>
      <c r="D11365">
        <v>-1.1924999999999999</v>
      </c>
      <c r="E11365">
        <f t="shared" si="354"/>
        <v>77.109425316227416</v>
      </c>
      <c r="F11365">
        <f t="shared" si="355"/>
        <v>-9.6003361929051692E-2</v>
      </c>
    </row>
    <row r="11366" spans="1:6" x14ac:dyDescent="0.3">
      <c r="A11366">
        <v>94.695999999999998</v>
      </c>
      <c r="B11366">
        <v>961.13340000000005</v>
      </c>
      <c r="C11366">
        <v>9.5779890000000005</v>
      </c>
      <c r="D11366">
        <v>-1.1924380000000001</v>
      </c>
      <c r="E11366">
        <f t="shared" si="354"/>
        <v>77.108523649431945</v>
      </c>
      <c r="F11366">
        <f t="shared" si="355"/>
        <v>-9.5998370559291044E-2</v>
      </c>
    </row>
    <row r="11367" spans="1:6" x14ac:dyDescent="0.3">
      <c r="A11367">
        <v>94.704340000000002</v>
      </c>
      <c r="B11367">
        <v>961.22059999999999</v>
      </c>
      <c r="C11367">
        <v>9.5778739999999996</v>
      </c>
      <c r="D11367">
        <v>-1.1923729999999999</v>
      </c>
      <c r="E11367">
        <f t="shared" si="354"/>
        <v>77.107597830847311</v>
      </c>
      <c r="F11367">
        <f t="shared" si="355"/>
        <v>-9.5993137671638709E-2</v>
      </c>
    </row>
    <row r="11368" spans="1:6" x14ac:dyDescent="0.3">
      <c r="A11368">
        <v>94.712680000000006</v>
      </c>
      <c r="B11368">
        <v>961.30219999999997</v>
      </c>
      <c r="C11368">
        <v>9.5777719999999995</v>
      </c>
      <c r="D11368">
        <v>-1.192299</v>
      </c>
      <c r="E11368">
        <f t="shared" si="354"/>
        <v>77.106776670015705</v>
      </c>
      <c r="F11368">
        <f t="shared" si="355"/>
        <v>-9.5987180230311456E-2</v>
      </c>
    </row>
    <row r="11369" spans="1:6" x14ac:dyDescent="0.3">
      <c r="A11369">
        <v>94.721010000000007</v>
      </c>
      <c r="B11369">
        <v>961.38599999999997</v>
      </c>
      <c r="C11369">
        <v>9.5776699999999995</v>
      </c>
      <c r="D11369">
        <v>-1.192218</v>
      </c>
      <c r="E11369">
        <f t="shared" si="354"/>
        <v>77.105955509184113</v>
      </c>
      <c r="F11369">
        <f t="shared" si="355"/>
        <v>-9.5980659247237032E-2</v>
      </c>
    </row>
    <row r="11370" spans="1:6" x14ac:dyDescent="0.3">
      <c r="A11370">
        <v>94.729339999999993</v>
      </c>
      <c r="B11370">
        <v>961.47199999999998</v>
      </c>
      <c r="C11370">
        <v>9.5775410000000001</v>
      </c>
      <c r="D11370">
        <v>-1.1921600000000001</v>
      </c>
      <c r="E11370">
        <f t="shared" si="354"/>
        <v>77.104916982250032</v>
      </c>
      <c r="F11370">
        <f t="shared" si="355"/>
        <v>-9.5975989901331896E-2</v>
      </c>
    </row>
    <row r="11371" spans="1:6" x14ac:dyDescent="0.3">
      <c r="A11371">
        <v>94.737660000000005</v>
      </c>
      <c r="B11371">
        <v>961.55319999999995</v>
      </c>
      <c r="C11371">
        <v>9.5774369999999998</v>
      </c>
      <c r="D11371">
        <v>-1.1920949999999999</v>
      </c>
      <c r="E11371">
        <f t="shared" si="354"/>
        <v>77.10407972022567</v>
      </c>
      <c r="F11371">
        <f t="shared" si="355"/>
        <v>-9.5970757013679561E-2</v>
      </c>
    </row>
    <row r="11372" spans="1:6" x14ac:dyDescent="0.3">
      <c r="A11372">
        <v>94.746009999999998</v>
      </c>
      <c r="B11372">
        <v>961.63499999999999</v>
      </c>
      <c r="C11372">
        <v>9.5773489999999999</v>
      </c>
      <c r="D11372">
        <v>-1.192034</v>
      </c>
      <c r="E11372">
        <f t="shared" si="354"/>
        <v>77.103371267743512</v>
      </c>
      <c r="F11372">
        <f t="shared" si="355"/>
        <v>-9.596584614988278E-2</v>
      </c>
    </row>
    <row r="11373" spans="1:6" x14ac:dyDescent="0.3">
      <c r="A11373">
        <v>94.754339999999999</v>
      </c>
      <c r="B11373">
        <v>961.71960000000001</v>
      </c>
      <c r="C11373">
        <v>9.5772919999999999</v>
      </c>
      <c r="D11373">
        <v>-1.191975</v>
      </c>
      <c r="E11373">
        <f t="shared" si="354"/>
        <v>77.102912383749384</v>
      </c>
      <c r="F11373">
        <f t="shared" si="355"/>
        <v>-9.5961096298013748E-2</v>
      </c>
    </row>
    <row r="11374" spans="1:6" x14ac:dyDescent="0.3">
      <c r="A11374">
        <v>94.762659999999997</v>
      </c>
      <c r="B11374">
        <v>961.8039</v>
      </c>
      <c r="C11374">
        <v>9.5772030000000008</v>
      </c>
      <c r="D11374">
        <v>-1.191924</v>
      </c>
      <c r="E11374">
        <f t="shared" si="354"/>
        <v>77.102195880670848</v>
      </c>
      <c r="F11374">
        <f t="shared" si="355"/>
        <v>-9.5956990493855782E-2</v>
      </c>
    </row>
    <row r="11375" spans="1:6" x14ac:dyDescent="0.3">
      <c r="A11375">
        <v>94.771010000000004</v>
      </c>
      <c r="B11375">
        <v>961.88639999999998</v>
      </c>
      <c r="C11375">
        <v>9.5770739999999996</v>
      </c>
      <c r="D11375">
        <v>-1.191864</v>
      </c>
      <c r="E11375">
        <f t="shared" si="354"/>
        <v>77.101157353736767</v>
      </c>
      <c r="F11375">
        <f t="shared" si="355"/>
        <v>-9.5952160136022882E-2</v>
      </c>
    </row>
    <row r="11376" spans="1:6" x14ac:dyDescent="0.3">
      <c r="A11376">
        <v>94.779340000000005</v>
      </c>
      <c r="B11376">
        <v>961.96939999999995</v>
      </c>
      <c r="C11376">
        <v>9.5769970000000004</v>
      </c>
      <c r="D11376">
        <v>-1.191794</v>
      </c>
      <c r="E11376">
        <f t="shared" si="354"/>
        <v>77.10053745781488</v>
      </c>
      <c r="F11376">
        <f t="shared" si="355"/>
        <v>-9.5946524718551154E-2</v>
      </c>
    </row>
    <row r="11377" spans="1:6" x14ac:dyDescent="0.3">
      <c r="A11377">
        <v>94.787660000000002</v>
      </c>
      <c r="B11377">
        <v>962.053</v>
      </c>
      <c r="C11377">
        <v>9.5769190000000002</v>
      </c>
      <c r="D11377">
        <v>-1.1917450000000001</v>
      </c>
      <c r="E11377">
        <f t="shared" si="354"/>
        <v>77.099909511296588</v>
      </c>
      <c r="F11377">
        <f t="shared" si="355"/>
        <v>-9.5942579926320937E-2</v>
      </c>
    </row>
    <row r="11378" spans="1:6" x14ac:dyDescent="0.3">
      <c r="A11378">
        <v>94.796000000000006</v>
      </c>
      <c r="B11378">
        <v>962.13310000000001</v>
      </c>
      <c r="C11378">
        <v>9.5768500000000003</v>
      </c>
      <c r="D11378">
        <v>-1.191702</v>
      </c>
      <c r="E11378">
        <f t="shared" si="354"/>
        <v>77.09935402014581</v>
      </c>
      <c r="F11378">
        <f t="shared" si="355"/>
        <v>-9.5939118169874021E-2</v>
      </c>
    </row>
    <row r="11379" spans="1:6" x14ac:dyDescent="0.3">
      <c r="A11379">
        <v>94.804339999999996</v>
      </c>
      <c r="B11379">
        <v>962.22040000000004</v>
      </c>
      <c r="C11379">
        <v>9.5767489999999995</v>
      </c>
      <c r="D11379">
        <v>-1.191646</v>
      </c>
      <c r="E11379">
        <f t="shared" si="354"/>
        <v>77.098540909910596</v>
      </c>
      <c r="F11379">
        <f t="shared" si="355"/>
        <v>-9.5934609835896634E-2</v>
      </c>
    </row>
    <row r="11380" spans="1:6" x14ac:dyDescent="0.3">
      <c r="A11380">
        <v>94.81268</v>
      </c>
      <c r="B11380">
        <v>962.30089999999996</v>
      </c>
      <c r="C11380">
        <v>9.5766589999999994</v>
      </c>
      <c r="D11380">
        <v>-1.1915819999999999</v>
      </c>
      <c r="E11380">
        <f t="shared" si="354"/>
        <v>77.097816356235654</v>
      </c>
      <c r="F11380">
        <f t="shared" si="355"/>
        <v>-9.5929457454208195E-2</v>
      </c>
    </row>
    <row r="11381" spans="1:6" x14ac:dyDescent="0.3">
      <c r="A11381">
        <v>94.820999999999998</v>
      </c>
      <c r="B11381">
        <v>962.38630000000001</v>
      </c>
      <c r="C11381">
        <v>9.5765930000000008</v>
      </c>
      <c r="D11381">
        <v>-1.1915359999999999</v>
      </c>
      <c r="E11381">
        <f t="shared" si="354"/>
        <v>77.097285016874054</v>
      </c>
      <c r="F11381">
        <f t="shared" si="355"/>
        <v>-9.5925754179869635E-2</v>
      </c>
    </row>
    <row r="11382" spans="1:6" x14ac:dyDescent="0.3">
      <c r="A11382">
        <v>94.829340000000002</v>
      </c>
      <c r="B11382">
        <v>962.46839999999997</v>
      </c>
      <c r="C11382">
        <v>9.5765390000000004</v>
      </c>
      <c r="D11382">
        <v>-1.1914689999999999</v>
      </c>
      <c r="E11382">
        <f t="shared" si="354"/>
        <v>77.096850284669088</v>
      </c>
      <c r="F11382">
        <f t="shared" si="355"/>
        <v>-9.5920360280289552E-2</v>
      </c>
    </row>
    <row r="11383" spans="1:6" x14ac:dyDescent="0.3">
      <c r="A11383">
        <v>94.837680000000006</v>
      </c>
      <c r="B11383">
        <v>962.54909999999995</v>
      </c>
      <c r="C11383">
        <v>9.5764840000000007</v>
      </c>
      <c r="D11383">
        <v>-1.1913959999999999</v>
      </c>
      <c r="E11383">
        <f t="shared" si="354"/>
        <v>77.096407501867731</v>
      </c>
      <c r="F11383">
        <f t="shared" si="355"/>
        <v>-9.591448334492618E-2</v>
      </c>
    </row>
    <row r="11384" spans="1:6" x14ac:dyDescent="0.3">
      <c r="A11384">
        <v>94.846010000000007</v>
      </c>
      <c r="B11384">
        <v>962.63490000000002</v>
      </c>
      <c r="C11384">
        <v>9.5764659999999999</v>
      </c>
      <c r="D11384">
        <v>-1.191327</v>
      </c>
      <c r="E11384">
        <f t="shared" si="354"/>
        <v>77.096262591132742</v>
      </c>
      <c r="F11384">
        <f t="shared" si="355"/>
        <v>-9.5908928433418347E-2</v>
      </c>
    </row>
    <row r="11385" spans="1:6" x14ac:dyDescent="0.3">
      <c r="A11385">
        <v>94.854339999999993</v>
      </c>
      <c r="B11385">
        <v>962.71939999999995</v>
      </c>
      <c r="C11385">
        <v>9.5764379999999996</v>
      </c>
      <c r="D11385">
        <v>-1.1912579999999999</v>
      </c>
      <c r="E11385">
        <f t="shared" si="354"/>
        <v>77.096037174433874</v>
      </c>
      <c r="F11385">
        <f t="shared" si="355"/>
        <v>-9.5903373521910487E-2</v>
      </c>
    </row>
    <row r="11386" spans="1:6" x14ac:dyDescent="0.3">
      <c r="A11386">
        <v>94.862660000000005</v>
      </c>
      <c r="B11386">
        <v>962.80089999999996</v>
      </c>
      <c r="C11386">
        <v>9.5763759999999998</v>
      </c>
      <c r="D11386">
        <v>-1.1912039999999999</v>
      </c>
      <c r="E11386">
        <f t="shared" si="354"/>
        <v>77.095538037457814</v>
      </c>
      <c r="F11386">
        <f t="shared" si="355"/>
        <v>-9.5899026199860876E-2</v>
      </c>
    </row>
    <row r="11387" spans="1:6" x14ac:dyDescent="0.3">
      <c r="A11387">
        <v>94.871009999999998</v>
      </c>
      <c r="B11387">
        <v>962.8836</v>
      </c>
      <c r="C11387">
        <v>9.5763379999999998</v>
      </c>
      <c r="D11387">
        <v>-1.191111</v>
      </c>
      <c r="E11387">
        <f t="shared" si="354"/>
        <v>77.095232114795067</v>
      </c>
      <c r="F11387">
        <f t="shared" si="355"/>
        <v>-9.5891539145219876E-2</v>
      </c>
    </row>
    <row r="11388" spans="1:6" x14ac:dyDescent="0.3">
      <c r="A11388">
        <v>94.879339999999999</v>
      </c>
      <c r="B11388">
        <v>962.96820000000002</v>
      </c>
      <c r="C11388">
        <v>9.5762820000000008</v>
      </c>
      <c r="D11388">
        <v>-1.1910339999999999</v>
      </c>
      <c r="E11388">
        <f t="shared" si="354"/>
        <v>77.094781281397331</v>
      </c>
      <c r="F11388">
        <f t="shared" si="355"/>
        <v>-9.5885340186000964E-2</v>
      </c>
    </row>
    <row r="11389" spans="1:6" x14ac:dyDescent="0.3">
      <c r="A11389">
        <v>94.887659999999997</v>
      </c>
      <c r="B11389">
        <v>963.05070000000001</v>
      </c>
      <c r="C11389">
        <v>9.5762160000000005</v>
      </c>
      <c r="D11389">
        <v>-1.190952</v>
      </c>
      <c r="E11389">
        <f t="shared" si="354"/>
        <v>77.094249942035702</v>
      </c>
      <c r="F11389">
        <f t="shared" si="355"/>
        <v>-9.5878738696962673E-2</v>
      </c>
    </row>
    <row r="11390" spans="1:6" x14ac:dyDescent="0.3">
      <c r="A11390">
        <v>94.896010000000004</v>
      </c>
      <c r="B11390">
        <v>963.13409999999999</v>
      </c>
      <c r="C11390">
        <v>9.5761099999999999</v>
      </c>
      <c r="D11390">
        <v>-1.1908799999999999</v>
      </c>
      <c r="E11390">
        <f t="shared" si="354"/>
        <v>77.093396578818556</v>
      </c>
      <c r="F11390">
        <f t="shared" si="355"/>
        <v>-9.5872942267563169E-2</v>
      </c>
    </row>
    <row r="11391" spans="1:6" x14ac:dyDescent="0.3">
      <c r="A11391">
        <v>94.904340000000005</v>
      </c>
      <c r="B11391">
        <v>963.21720000000005</v>
      </c>
      <c r="C11391">
        <v>9.5760009999999998</v>
      </c>
      <c r="D11391">
        <v>-1.190785</v>
      </c>
      <c r="E11391">
        <f t="shared" si="354"/>
        <v>77.092519063812233</v>
      </c>
      <c r="F11391">
        <f t="shared" si="355"/>
        <v>-9.5865294200994405E-2</v>
      </c>
    </row>
    <row r="11392" spans="1:6" x14ac:dyDescent="0.3">
      <c r="A11392">
        <v>94.912660000000002</v>
      </c>
      <c r="B11392">
        <v>963.30150000000003</v>
      </c>
      <c r="C11392">
        <v>9.5758880000000008</v>
      </c>
      <c r="D11392">
        <v>-1.1907129999999999</v>
      </c>
      <c r="E11392">
        <f t="shared" si="354"/>
        <v>77.091609346420384</v>
      </c>
      <c r="F11392">
        <f t="shared" si="355"/>
        <v>-9.5859497771594915E-2</v>
      </c>
    </row>
    <row r="11393" spans="1:6" x14ac:dyDescent="0.3">
      <c r="A11393">
        <v>94.921000000000006</v>
      </c>
      <c r="B11393">
        <v>963.38120000000004</v>
      </c>
      <c r="C11393">
        <v>9.5757639999999995</v>
      </c>
      <c r="D11393">
        <v>-1.1906620000000001</v>
      </c>
      <c r="E11393">
        <f t="shared" si="354"/>
        <v>77.090611072468235</v>
      </c>
      <c r="F11393">
        <f t="shared" si="355"/>
        <v>-9.5855391967436948E-2</v>
      </c>
    </row>
    <row r="11394" spans="1:6" x14ac:dyDescent="0.3">
      <c r="A11394">
        <v>94.929339999999996</v>
      </c>
      <c r="B11394">
        <v>963.46810000000005</v>
      </c>
      <c r="C11394">
        <v>9.5756519999999998</v>
      </c>
      <c r="D11394">
        <v>-1.190582</v>
      </c>
      <c r="E11394">
        <f t="shared" si="354"/>
        <v>77.089709405672764</v>
      </c>
      <c r="F11394">
        <f t="shared" si="355"/>
        <v>-9.5848951490326406E-2</v>
      </c>
    </row>
    <row r="11395" spans="1:6" x14ac:dyDescent="0.3">
      <c r="A11395">
        <v>94.93768</v>
      </c>
      <c r="B11395">
        <v>963.54759999999999</v>
      </c>
      <c r="C11395">
        <v>9.5755750000000006</v>
      </c>
      <c r="D11395">
        <v>-1.1904920000000001</v>
      </c>
      <c r="E11395">
        <f t="shared" ref="E11395:E11458" si="356">C11395/12.42144*100</f>
        <v>77.089089509750892</v>
      </c>
      <c r="F11395">
        <f t="shared" ref="F11395:F11458" si="357">D11395/12.42144</f>
        <v>-9.584170595357705E-2</v>
      </c>
    </row>
    <row r="11396" spans="1:6" x14ac:dyDescent="0.3">
      <c r="A11396">
        <v>94.945999999999998</v>
      </c>
      <c r="B11396">
        <v>963.63419999999996</v>
      </c>
      <c r="C11396">
        <v>9.5754909999999995</v>
      </c>
      <c r="D11396">
        <v>-1.190399</v>
      </c>
      <c r="E11396">
        <f t="shared" si="356"/>
        <v>77.08841325965426</v>
      </c>
      <c r="F11396">
        <f t="shared" si="357"/>
        <v>-9.5834218898936022E-2</v>
      </c>
    </row>
    <row r="11397" spans="1:6" x14ac:dyDescent="0.3">
      <c r="A11397">
        <v>94.954340000000002</v>
      </c>
      <c r="B11397">
        <v>963.71870000000001</v>
      </c>
      <c r="C11397">
        <v>9.5753950000000003</v>
      </c>
      <c r="D11397">
        <v>-1.1903159999999999</v>
      </c>
      <c r="E11397">
        <f t="shared" si="356"/>
        <v>77.087640402401007</v>
      </c>
      <c r="F11397">
        <f t="shared" si="357"/>
        <v>-9.5827536903933835E-2</v>
      </c>
    </row>
    <row r="11398" spans="1:6" x14ac:dyDescent="0.3">
      <c r="A11398">
        <v>94.962680000000006</v>
      </c>
      <c r="B11398">
        <v>963.80089999999996</v>
      </c>
      <c r="C11398">
        <v>9.5753260000000004</v>
      </c>
      <c r="D11398">
        <v>-1.19021</v>
      </c>
      <c r="E11398">
        <f t="shared" si="356"/>
        <v>77.08708491125023</v>
      </c>
      <c r="F11398">
        <f t="shared" si="357"/>
        <v>-9.5819003271762362E-2</v>
      </c>
    </row>
    <row r="11399" spans="1:6" x14ac:dyDescent="0.3">
      <c r="A11399">
        <v>94.971010000000007</v>
      </c>
      <c r="B11399">
        <v>963.88440000000003</v>
      </c>
      <c r="C11399">
        <v>9.5752690000000005</v>
      </c>
      <c r="D11399">
        <v>-1.190124</v>
      </c>
      <c r="E11399">
        <f t="shared" si="356"/>
        <v>77.086626027256102</v>
      </c>
      <c r="F11399">
        <f t="shared" si="357"/>
        <v>-9.5812079758868532E-2</v>
      </c>
    </row>
    <row r="11400" spans="1:6" x14ac:dyDescent="0.3">
      <c r="A11400">
        <v>94.979339999999993</v>
      </c>
      <c r="B11400">
        <v>963.96720000000005</v>
      </c>
      <c r="C11400">
        <v>9.5752349999999993</v>
      </c>
      <c r="D11400">
        <v>-1.190048</v>
      </c>
      <c r="E11400">
        <f t="shared" si="356"/>
        <v>77.086352306978895</v>
      </c>
      <c r="F11400">
        <f t="shared" si="357"/>
        <v>-9.5805961305613516E-2</v>
      </c>
    </row>
    <row r="11401" spans="1:6" x14ac:dyDescent="0.3">
      <c r="A11401">
        <v>94.987660000000005</v>
      </c>
      <c r="B11401">
        <v>964.04960000000005</v>
      </c>
      <c r="C11401">
        <v>9.5751919999999995</v>
      </c>
      <c r="D11401">
        <v>-1.189997</v>
      </c>
      <c r="E11401">
        <f t="shared" si="356"/>
        <v>77.086006131334202</v>
      </c>
      <c r="F11401">
        <f t="shared" si="357"/>
        <v>-9.5801855501455535E-2</v>
      </c>
    </row>
    <row r="11402" spans="1:6" x14ac:dyDescent="0.3">
      <c r="A11402">
        <v>94.996009999999998</v>
      </c>
      <c r="B11402">
        <v>964.13210000000004</v>
      </c>
      <c r="C11402">
        <v>9.5751340000000003</v>
      </c>
      <c r="D11402">
        <v>-1.1899150000000001</v>
      </c>
      <c r="E11402">
        <f t="shared" si="356"/>
        <v>77.085539196743696</v>
      </c>
      <c r="F11402">
        <f t="shared" si="357"/>
        <v>-9.5795254012417244E-2</v>
      </c>
    </row>
    <row r="11403" spans="1:6" x14ac:dyDescent="0.3">
      <c r="A11403">
        <v>95.004339999999999</v>
      </c>
      <c r="B11403">
        <v>964.21680000000003</v>
      </c>
      <c r="C11403">
        <v>9.575113</v>
      </c>
      <c r="D11403">
        <v>-1.18984</v>
      </c>
      <c r="E11403">
        <f t="shared" si="356"/>
        <v>77.085370134219545</v>
      </c>
      <c r="F11403">
        <f t="shared" si="357"/>
        <v>-9.5789216065126095E-2</v>
      </c>
    </row>
    <row r="11404" spans="1:6" x14ac:dyDescent="0.3">
      <c r="A11404">
        <v>95.012659999999997</v>
      </c>
      <c r="B11404">
        <v>964.30050000000006</v>
      </c>
      <c r="C11404">
        <v>9.5750820000000001</v>
      </c>
      <c r="D11404">
        <v>-1.189767</v>
      </c>
      <c r="E11404">
        <f t="shared" si="356"/>
        <v>77.085120565731501</v>
      </c>
      <c r="F11404">
        <f t="shared" si="357"/>
        <v>-9.5783339129762737E-2</v>
      </c>
    </row>
    <row r="11405" spans="1:6" x14ac:dyDescent="0.3">
      <c r="A11405">
        <v>95.021010000000004</v>
      </c>
      <c r="B11405">
        <v>964.38319999999999</v>
      </c>
      <c r="C11405">
        <v>9.5749999999999993</v>
      </c>
      <c r="D11405">
        <v>-1.189705</v>
      </c>
      <c r="E11405">
        <f t="shared" si="356"/>
        <v>77.084460416827667</v>
      </c>
      <c r="F11405">
        <f t="shared" si="357"/>
        <v>-9.5778347760002061E-2</v>
      </c>
    </row>
    <row r="11406" spans="1:6" x14ac:dyDescent="0.3">
      <c r="A11406">
        <v>95.029340000000005</v>
      </c>
      <c r="B11406">
        <v>964.46680000000003</v>
      </c>
      <c r="C11406">
        <v>9.5749390000000005</v>
      </c>
      <c r="D11406">
        <v>-1.1896439999999999</v>
      </c>
      <c r="E11406">
        <f t="shared" si="356"/>
        <v>77.083969330447999</v>
      </c>
      <c r="F11406">
        <f t="shared" si="357"/>
        <v>-9.5773436896205266E-2</v>
      </c>
    </row>
    <row r="11407" spans="1:6" x14ac:dyDescent="0.3">
      <c r="A11407">
        <v>95.037660000000002</v>
      </c>
      <c r="B11407">
        <v>964.55010000000004</v>
      </c>
      <c r="C11407">
        <v>9.5748560000000005</v>
      </c>
      <c r="D11407">
        <v>-1.189573</v>
      </c>
      <c r="E11407">
        <f t="shared" si="356"/>
        <v>77.083301130947774</v>
      </c>
      <c r="F11407">
        <f t="shared" si="357"/>
        <v>-9.5767720972769657E-2</v>
      </c>
    </row>
    <row r="11408" spans="1:6" x14ac:dyDescent="0.3">
      <c r="A11408">
        <v>95.046000000000006</v>
      </c>
      <c r="B11408">
        <v>964.63319999999999</v>
      </c>
      <c r="C11408">
        <v>9.5747809999999998</v>
      </c>
      <c r="D11408">
        <v>-1.1895230000000001</v>
      </c>
      <c r="E11408">
        <f t="shared" si="356"/>
        <v>77.082697336218658</v>
      </c>
      <c r="F11408">
        <f t="shared" si="357"/>
        <v>-9.5763695674575572E-2</v>
      </c>
    </row>
    <row r="11409" spans="1:6" x14ac:dyDescent="0.3">
      <c r="A11409">
        <v>95.054339999999996</v>
      </c>
      <c r="B11409">
        <v>964.71709999999996</v>
      </c>
      <c r="C11409">
        <v>9.5747199999999992</v>
      </c>
      <c r="D11409">
        <v>-1.1894709999999999</v>
      </c>
      <c r="E11409">
        <f t="shared" si="356"/>
        <v>77.082206249838976</v>
      </c>
      <c r="F11409">
        <f t="shared" si="357"/>
        <v>-9.575950936445371E-2</v>
      </c>
    </row>
    <row r="11410" spans="1:6" x14ac:dyDescent="0.3">
      <c r="A11410">
        <v>95.06268</v>
      </c>
      <c r="B11410">
        <v>964.80219999999997</v>
      </c>
      <c r="C11410">
        <v>9.5746520000000004</v>
      </c>
      <c r="D11410">
        <v>-1.1893990000000001</v>
      </c>
      <c r="E11410">
        <f t="shared" si="356"/>
        <v>77.08165880928459</v>
      </c>
      <c r="F11410">
        <f t="shared" si="357"/>
        <v>-9.5753712935054233E-2</v>
      </c>
    </row>
    <row r="11411" spans="1:6" x14ac:dyDescent="0.3">
      <c r="A11411">
        <v>95.070999999999998</v>
      </c>
      <c r="B11411">
        <v>964.88300000000004</v>
      </c>
      <c r="C11411">
        <v>9.574579</v>
      </c>
      <c r="D11411">
        <v>-1.189311</v>
      </c>
      <c r="E11411">
        <f t="shared" si="356"/>
        <v>77.081071115748259</v>
      </c>
      <c r="F11411">
        <f t="shared" si="357"/>
        <v>-9.5746628410232626E-2</v>
      </c>
    </row>
    <row r="11412" spans="1:6" x14ac:dyDescent="0.3">
      <c r="A11412">
        <v>95.079340000000002</v>
      </c>
      <c r="B11412">
        <v>964.96759999999995</v>
      </c>
      <c r="C11412">
        <v>9.5745310000000003</v>
      </c>
      <c r="D11412">
        <v>-1.1892670000000001</v>
      </c>
      <c r="E11412">
        <f t="shared" si="356"/>
        <v>77.080684687121632</v>
      </c>
      <c r="F11412">
        <f t="shared" si="357"/>
        <v>-9.5743086147821829E-2</v>
      </c>
    </row>
    <row r="11413" spans="1:6" x14ac:dyDescent="0.3">
      <c r="A11413">
        <v>95.087680000000006</v>
      </c>
      <c r="B11413">
        <v>965.04930000000002</v>
      </c>
      <c r="C11413">
        <v>9.5744489999999995</v>
      </c>
      <c r="D11413">
        <v>-1.189182</v>
      </c>
      <c r="E11413">
        <f t="shared" si="356"/>
        <v>77.080024538217785</v>
      </c>
      <c r="F11413">
        <f t="shared" si="357"/>
        <v>-9.5736243140891866E-2</v>
      </c>
    </row>
    <row r="11414" spans="1:6" x14ac:dyDescent="0.3">
      <c r="A11414">
        <v>95.096010000000007</v>
      </c>
      <c r="B11414">
        <v>965.13530000000003</v>
      </c>
      <c r="C11414">
        <v>9.5743790000000004</v>
      </c>
      <c r="D11414">
        <v>-1.1891160000000001</v>
      </c>
      <c r="E11414">
        <f t="shared" si="356"/>
        <v>77.079460996470615</v>
      </c>
      <c r="F11414">
        <f t="shared" si="357"/>
        <v>-9.5730929747275678E-2</v>
      </c>
    </row>
    <row r="11415" spans="1:6" x14ac:dyDescent="0.3">
      <c r="A11415">
        <v>95.104339999999993</v>
      </c>
      <c r="B11415">
        <v>965.21969999999999</v>
      </c>
      <c r="C11415">
        <v>9.5743299999999998</v>
      </c>
      <c r="D11415">
        <v>-1.1890590000000001</v>
      </c>
      <c r="E11415">
        <f t="shared" si="356"/>
        <v>77.079066517247597</v>
      </c>
      <c r="F11415">
        <f t="shared" si="357"/>
        <v>-9.5726340907334423E-2</v>
      </c>
    </row>
    <row r="11416" spans="1:6" x14ac:dyDescent="0.3">
      <c r="A11416">
        <v>95.112660000000005</v>
      </c>
      <c r="B11416">
        <v>965.29840000000002</v>
      </c>
      <c r="C11416">
        <v>9.5742510000000003</v>
      </c>
      <c r="D11416">
        <v>-1.188993</v>
      </c>
      <c r="E11416">
        <f t="shared" si="356"/>
        <v>77.07843052013294</v>
      </c>
      <c r="F11416">
        <f t="shared" si="357"/>
        <v>-9.5721027513718207E-2</v>
      </c>
    </row>
    <row r="11417" spans="1:6" x14ac:dyDescent="0.3">
      <c r="A11417">
        <v>95.121009999999998</v>
      </c>
      <c r="B11417">
        <v>965.38289999999995</v>
      </c>
      <c r="C11417">
        <v>9.5741809999999994</v>
      </c>
      <c r="D11417">
        <v>-1.1889529999999999</v>
      </c>
      <c r="E11417">
        <f t="shared" si="356"/>
        <v>77.077866978385757</v>
      </c>
      <c r="F11417">
        <f t="shared" si="357"/>
        <v>-9.5717807275162936E-2</v>
      </c>
    </row>
    <row r="11418" spans="1:6" x14ac:dyDescent="0.3">
      <c r="A11418">
        <v>95.129339999999999</v>
      </c>
      <c r="B11418">
        <v>965.46990000000005</v>
      </c>
      <c r="C11418">
        <v>9.5740949999999998</v>
      </c>
      <c r="D11418">
        <v>-1.188898</v>
      </c>
      <c r="E11418">
        <f t="shared" si="356"/>
        <v>77.077174627096369</v>
      </c>
      <c r="F11418">
        <f t="shared" si="357"/>
        <v>-9.5713379447149444E-2</v>
      </c>
    </row>
    <row r="11419" spans="1:6" x14ac:dyDescent="0.3">
      <c r="A11419">
        <v>95.137659999999997</v>
      </c>
      <c r="B11419">
        <v>965.54690000000005</v>
      </c>
      <c r="C11419">
        <v>9.5740280000000002</v>
      </c>
      <c r="D11419">
        <v>-1.188844</v>
      </c>
      <c r="E11419">
        <f t="shared" si="356"/>
        <v>77.076635237138362</v>
      </c>
      <c r="F11419">
        <f t="shared" si="357"/>
        <v>-9.5709032125099819E-2</v>
      </c>
    </row>
    <row r="11420" spans="1:6" x14ac:dyDescent="0.3">
      <c r="A11420">
        <v>95.146010000000004</v>
      </c>
      <c r="B11420">
        <v>965.63220000000001</v>
      </c>
      <c r="C11420">
        <v>9.5739680000000007</v>
      </c>
      <c r="D11420">
        <v>-1.1887859999999999</v>
      </c>
      <c r="E11420">
        <f t="shared" si="356"/>
        <v>77.076152201355072</v>
      </c>
      <c r="F11420">
        <f t="shared" si="357"/>
        <v>-9.5704362779194668E-2</v>
      </c>
    </row>
    <row r="11421" spans="1:6" x14ac:dyDescent="0.3">
      <c r="A11421">
        <v>95.154340000000005</v>
      </c>
      <c r="B11421">
        <v>965.71619999999996</v>
      </c>
      <c r="C11421">
        <v>9.5739049999999999</v>
      </c>
      <c r="D11421">
        <v>-1.1887259999999999</v>
      </c>
      <c r="E11421">
        <f t="shared" si="356"/>
        <v>77.075645013782605</v>
      </c>
      <c r="F11421">
        <f t="shared" si="357"/>
        <v>-9.5699532421361769E-2</v>
      </c>
    </row>
    <row r="11422" spans="1:6" x14ac:dyDescent="0.3">
      <c r="A11422">
        <v>95.162660000000002</v>
      </c>
      <c r="B11422">
        <v>965.80309999999997</v>
      </c>
      <c r="C11422">
        <v>9.573836</v>
      </c>
      <c r="D11422">
        <v>-1.1886369999999999</v>
      </c>
      <c r="E11422">
        <f t="shared" si="356"/>
        <v>77.075089522631828</v>
      </c>
      <c r="F11422">
        <f t="shared" si="357"/>
        <v>-9.569236739057628E-2</v>
      </c>
    </row>
    <row r="11423" spans="1:6" x14ac:dyDescent="0.3">
      <c r="A11423">
        <v>95.171000000000006</v>
      </c>
      <c r="B11423">
        <v>965.88350000000003</v>
      </c>
      <c r="C11423">
        <v>9.5737810000000003</v>
      </c>
      <c r="D11423">
        <v>-1.1885749999999999</v>
      </c>
      <c r="E11423">
        <f t="shared" si="356"/>
        <v>77.074646739830484</v>
      </c>
      <c r="F11423">
        <f t="shared" si="357"/>
        <v>-9.5687376020815618E-2</v>
      </c>
    </row>
    <row r="11424" spans="1:6" x14ac:dyDescent="0.3">
      <c r="A11424">
        <v>95.179339999999996</v>
      </c>
      <c r="B11424">
        <v>965.96709999999996</v>
      </c>
      <c r="C11424">
        <v>9.5736810000000006</v>
      </c>
      <c r="D11424">
        <v>-1.188507</v>
      </c>
      <c r="E11424">
        <f t="shared" si="356"/>
        <v>77.073841680191663</v>
      </c>
      <c r="F11424">
        <f t="shared" si="357"/>
        <v>-9.5681901615271653E-2</v>
      </c>
    </row>
    <row r="11425" spans="1:6" x14ac:dyDescent="0.3">
      <c r="A11425">
        <v>95.18768</v>
      </c>
      <c r="B11425">
        <v>966.05089999999996</v>
      </c>
      <c r="C11425">
        <v>9.5735810000000008</v>
      </c>
      <c r="D11425">
        <v>-1.188418</v>
      </c>
      <c r="E11425">
        <f t="shared" si="356"/>
        <v>77.073036620552855</v>
      </c>
      <c r="F11425">
        <f t="shared" si="357"/>
        <v>-9.5674736584486178E-2</v>
      </c>
    </row>
    <row r="11426" spans="1:6" x14ac:dyDescent="0.3">
      <c r="A11426">
        <v>95.195999999999998</v>
      </c>
      <c r="B11426">
        <v>966.13319999999999</v>
      </c>
      <c r="C11426">
        <v>9.5735010000000003</v>
      </c>
      <c r="D11426">
        <v>-1.188347</v>
      </c>
      <c r="E11426">
        <f t="shared" si="356"/>
        <v>77.072392572841792</v>
      </c>
      <c r="F11426">
        <f t="shared" si="357"/>
        <v>-9.5669020661050569E-2</v>
      </c>
    </row>
    <row r="11427" spans="1:6" x14ac:dyDescent="0.3">
      <c r="A11427">
        <v>95.204340000000002</v>
      </c>
      <c r="B11427">
        <v>966.21519999999998</v>
      </c>
      <c r="C11427">
        <v>9.573442</v>
      </c>
      <c r="D11427">
        <v>-1.1882740000000001</v>
      </c>
      <c r="E11427">
        <f t="shared" si="356"/>
        <v>77.071917587654895</v>
      </c>
      <c r="F11427">
        <f t="shared" si="357"/>
        <v>-9.5663143725687197E-2</v>
      </c>
    </row>
    <row r="11428" spans="1:6" x14ac:dyDescent="0.3">
      <c r="A11428">
        <v>95.212680000000006</v>
      </c>
      <c r="B11428">
        <v>966.29840000000002</v>
      </c>
      <c r="C11428">
        <v>9.5733820000000005</v>
      </c>
      <c r="D11428">
        <v>-1.188213</v>
      </c>
      <c r="E11428">
        <f t="shared" si="356"/>
        <v>77.071434551871604</v>
      </c>
      <c r="F11428">
        <f t="shared" si="357"/>
        <v>-9.5658232861890402E-2</v>
      </c>
    </row>
    <row r="11429" spans="1:6" x14ac:dyDescent="0.3">
      <c r="A11429">
        <v>95.221010000000007</v>
      </c>
      <c r="B11429">
        <v>966.38239999999996</v>
      </c>
      <c r="C11429">
        <v>9.5732909999999993</v>
      </c>
      <c r="D11429">
        <v>-1.188123</v>
      </c>
      <c r="E11429">
        <f t="shared" si="356"/>
        <v>77.07070194760027</v>
      </c>
      <c r="F11429">
        <f t="shared" si="357"/>
        <v>-9.5650987325141046E-2</v>
      </c>
    </row>
    <row r="11430" spans="1:6" x14ac:dyDescent="0.3">
      <c r="A11430">
        <v>95.229339999999993</v>
      </c>
      <c r="B11430">
        <v>966.46379999999999</v>
      </c>
      <c r="C11430">
        <v>9.5732180000000007</v>
      </c>
      <c r="D11430">
        <v>-1.1880539999999999</v>
      </c>
      <c r="E11430">
        <f t="shared" si="356"/>
        <v>77.070114254063952</v>
      </c>
      <c r="F11430">
        <f t="shared" si="357"/>
        <v>-9.56454324136332E-2</v>
      </c>
    </row>
    <row r="11431" spans="1:6" x14ac:dyDescent="0.3">
      <c r="A11431">
        <v>95.237660000000005</v>
      </c>
      <c r="B11431">
        <v>966.54920000000004</v>
      </c>
      <c r="C11431">
        <v>9.5731389999999994</v>
      </c>
      <c r="D11431">
        <v>-1.1879820000000001</v>
      </c>
      <c r="E11431">
        <f t="shared" si="356"/>
        <v>77.069478256949267</v>
      </c>
      <c r="F11431">
        <f t="shared" si="357"/>
        <v>-9.5639635984233709E-2</v>
      </c>
    </row>
    <row r="11432" spans="1:6" x14ac:dyDescent="0.3">
      <c r="A11432">
        <v>95.246009999999998</v>
      </c>
      <c r="B11432">
        <v>966.63009999999997</v>
      </c>
      <c r="C11432">
        <v>9.573048</v>
      </c>
      <c r="D11432">
        <v>-1.1879010000000001</v>
      </c>
      <c r="E11432">
        <f t="shared" si="356"/>
        <v>77.068745652677947</v>
      </c>
      <c r="F11432">
        <f t="shared" si="357"/>
        <v>-9.5633115001159286E-2</v>
      </c>
    </row>
    <row r="11433" spans="1:6" x14ac:dyDescent="0.3">
      <c r="A11433">
        <v>95.254339999999999</v>
      </c>
      <c r="B11433">
        <v>966.71590000000003</v>
      </c>
      <c r="C11433">
        <v>9.5729360000000003</v>
      </c>
      <c r="D11433">
        <v>-1.1878120000000001</v>
      </c>
      <c r="E11433">
        <f t="shared" si="356"/>
        <v>77.067843985882476</v>
      </c>
      <c r="F11433">
        <f t="shared" si="357"/>
        <v>-9.5625949970373811E-2</v>
      </c>
    </row>
    <row r="11434" spans="1:6" x14ac:dyDescent="0.3">
      <c r="A11434">
        <v>95.262659999999997</v>
      </c>
      <c r="B11434">
        <v>966.80119999999999</v>
      </c>
      <c r="C11434">
        <v>9.5728679999999997</v>
      </c>
      <c r="D11434">
        <v>-1.1877260000000001</v>
      </c>
      <c r="E11434">
        <f t="shared" si="356"/>
        <v>77.067296545328063</v>
      </c>
      <c r="F11434">
        <f t="shared" si="357"/>
        <v>-9.5619026457479966E-2</v>
      </c>
    </row>
    <row r="11435" spans="1:6" x14ac:dyDescent="0.3">
      <c r="A11435">
        <v>95.271010000000004</v>
      </c>
      <c r="B11435">
        <v>966.87919999999997</v>
      </c>
      <c r="C11435">
        <v>9.5727969999999996</v>
      </c>
      <c r="D11435">
        <v>-1.1876690000000001</v>
      </c>
      <c r="E11435">
        <f t="shared" si="356"/>
        <v>77.066724952984515</v>
      </c>
      <c r="F11435">
        <f t="shared" si="357"/>
        <v>-9.5614437617538711E-2</v>
      </c>
    </row>
    <row r="11436" spans="1:6" x14ac:dyDescent="0.3">
      <c r="A11436">
        <v>95.279340000000005</v>
      </c>
      <c r="B11436">
        <v>966.96569999999997</v>
      </c>
      <c r="C11436">
        <v>9.5726990000000001</v>
      </c>
      <c r="D11436">
        <v>-1.187586</v>
      </c>
      <c r="E11436">
        <f t="shared" si="356"/>
        <v>77.065935994538464</v>
      </c>
      <c r="F11436">
        <f t="shared" si="357"/>
        <v>-9.5607755622536511E-2</v>
      </c>
    </row>
    <row r="11437" spans="1:6" x14ac:dyDescent="0.3">
      <c r="A11437">
        <v>95.287660000000002</v>
      </c>
      <c r="B11437">
        <v>967.04819999999995</v>
      </c>
      <c r="C11437">
        <v>9.5726080000000007</v>
      </c>
      <c r="D11437">
        <v>-1.187489</v>
      </c>
      <c r="E11437">
        <f t="shared" si="356"/>
        <v>77.065203390267158</v>
      </c>
      <c r="F11437">
        <f t="shared" si="357"/>
        <v>-9.5599946544039985E-2</v>
      </c>
    </row>
    <row r="11438" spans="1:6" x14ac:dyDescent="0.3">
      <c r="A11438">
        <v>95.296000000000006</v>
      </c>
      <c r="B11438">
        <v>967.13310000000001</v>
      </c>
      <c r="C11438">
        <v>9.5725280000000001</v>
      </c>
      <c r="D11438">
        <v>-1.1873959999999999</v>
      </c>
      <c r="E11438">
        <f t="shared" si="356"/>
        <v>77.064559342556095</v>
      </c>
      <c r="F11438">
        <f t="shared" si="357"/>
        <v>-9.5592459489398957E-2</v>
      </c>
    </row>
    <row r="11439" spans="1:6" x14ac:dyDescent="0.3">
      <c r="A11439">
        <v>95.304339999999996</v>
      </c>
      <c r="B11439">
        <v>967.21550000000002</v>
      </c>
      <c r="C11439">
        <v>9.5724529999999994</v>
      </c>
      <c r="D11439">
        <v>-1.1873279999999999</v>
      </c>
      <c r="E11439">
        <f t="shared" si="356"/>
        <v>77.063955547826978</v>
      </c>
      <c r="F11439">
        <f t="shared" si="357"/>
        <v>-9.5586985083855006E-2</v>
      </c>
    </row>
    <row r="11440" spans="1:6" x14ac:dyDescent="0.3">
      <c r="A11440">
        <v>95.31268</v>
      </c>
      <c r="B11440">
        <v>967.30079999999998</v>
      </c>
      <c r="C11440">
        <v>9.5723640000000003</v>
      </c>
      <c r="D11440">
        <v>-1.187246</v>
      </c>
      <c r="E11440">
        <f t="shared" si="356"/>
        <v>77.063239044748428</v>
      </c>
      <c r="F11440">
        <f t="shared" si="357"/>
        <v>-9.5580383594816701E-2</v>
      </c>
    </row>
    <row r="11441" spans="1:6" x14ac:dyDescent="0.3">
      <c r="A11441">
        <v>95.320999999999998</v>
      </c>
      <c r="B11441">
        <v>967.38340000000005</v>
      </c>
      <c r="C11441">
        <v>9.5722719999999999</v>
      </c>
      <c r="D11441">
        <v>-1.187184</v>
      </c>
      <c r="E11441">
        <f t="shared" si="356"/>
        <v>77.062498389880716</v>
      </c>
      <c r="F11441">
        <f t="shared" si="357"/>
        <v>-9.5575392225056024E-2</v>
      </c>
    </row>
    <row r="11442" spans="1:6" x14ac:dyDescent="0.3">
      <c r="A11442">
        <v>95.329340000000002</v>
      </c>
      <c r="B11442">
        <v>967.46640000000002</v>
      </c>
      <c r="C11442">
        <v>9.5721790000000002</v>
      </c>
      <c r="D11442">
        <v>-1.1871449999999999</v>
      </c>
      <c r="E11442">
        <f t="shared" si="356"/>
        <v>77.061749684416625</v>
      </c>
      <c r="F11442">
        <f t="shared" si="357"/>
        <v>-9.5572252492464635E-2</v>
      </c>
    </row>
    <row r="11443" spans="1:6" x14ac:dyDescent="0.3">
      <c r="A11443">
        <v>95.337680000000006</v>
      </c>
      <c r="B11443">
        <v>967.55219999999997</v>
      </c>
      <c r="C11443">
        <v>9.5721050000000005</v>
      </c>
      <c r="D11443">
        <v>-1.1870970000000001</v>
      </c>
      <c r="E11443">
        <f t="shared" si="356"/>
        <v>77.061153940283901</v>
      </c>
      <c r="F11443">
        <f t="shared" si="357"/>
        <v>-9.5568388206198313E-2</v>
      </c>
    </row>
    <row r="11444" spans="1:6" x14ac:dyDescent="0.3">
      <c r="A11444">
        <v>95.346010000000007</v>
      </c>
      <c r="B11444">
        <v>967.63300000000004</v>
      </c>
      <c r="C11444">
        <v>9.5720220000000005</v>
      </c>
      <c r="D11444">
        <v>-1.1870240000000001</v>
      </c>
      <c r="E11444">
        <f t="shared" si="356"/>
        <v>77.060485740783676</v>
      </c>
      <c r="F11444">
        <f t="shared" si="357"/>
        <v>-9.5562511270834941E-2</v>
      </c>
    </row>
    <row r="11445" spans="1:6" x14ac:dyDescent="0.3">
      <c r="A11445">
        <v>95.354339999999993</v>
      </c>
      <c r="B11445">
        <v>967.71569999999997</v>
      </c>
      <c r="C11445">
        <v>9.5719759999999994</v>
      </c>
      <c r="D11445">
        <v>-1.1869449999999999</v>
      </c>
      <c r="E11445">
        <f t="shared" si="356"/>
        <v>77.06011541334982</v>
      </c>
      <c r="F11445">
        <f t="shared" si="357"/>
        <v>-9.5556151299688266E-2</v>
      </c>
    </row>
    <row r="11446" spans="1:6" x14ac:dyDescent="0.3">
      <c r="A11446">
        <v>95.362660000000005</v>
      </c>
      <c r="B11446">
        <v>967.80119999999999</v>
      </c>
      <c r="C11446">
        <v>9.5719639999999995</v>
      </c>
      <c r="D11446">
        <v>-1.186874</v>
      </c>
      <c r="E11446">
        <f t="shared" si="356"/>
        <v>77.060018806193156</v>
      </c>
      <c r="F11446">
        <f t="shared" si="357"/>
        <v>-9.5550435376252671E-2</v>
      </c>
    </row>
    <row r="11447" spans="1:6" x14ac:dyDescent="0.3">
      <c r="A11447">
        <v>95.371009999999998</v>
      </c>
      <c r="B11447">
        <v>967.8845</v>
      </c>
      <c r="C11447">
        <v>9.5719130000000003</v>
      </c>
      <c r="D11447">
        <v>-1.1868099999999999</v>
      </c>
      <c r="E11447">
        <f t="shared" si="356"/>
        <v>77.059608225777367</v>
      </c>
      <c r="F11447">
        <f t="shared" si="357"/>
        <v>-9.5545282994564232E-2</v>
      </c>
    </row>
    <row r="11448" spans="1:6" x14ac:dyDescent="0.3">
      <c r="A11448">
        <v>95.379339999999999</v>
      </c>
      <c r="B11448">
        <v>967.96939999999995</v>
      </c>
      <c r="C11448">
        <v>9.5718320000000006</v>
      </c>
      <c r="D11448">
        <v>-1.1867300000000001</v>
      </c>
      <c r="E11448">
        <f t="shared" si="356"/>
        <v>77.058956127469926</v>
      </c>
      <c r="F11448">
        <f t="shared" si="357"/>
        <v>-9.553884251745369E-2</v>
      </c>
    </row>
    <row r="11449" spans="1:6" x14ac:dyDescent="0.3">
      <c r="A11449">
        <v>95.387659999999997</v>
      </c>
      <c r="B11449">
        <v>968.05089999999996</v>
      </c>
      <c r="C11449">
        <v>9.5717560000000006</v>
      </c>
      <c r="D11449">
        <v>-1.1866559999999999</v>
      </c>
      <c r="E11449">
        <f t="shared" si="356"/>
        <v>77.058344282144418</v>
      </c>
      <c r="F11449">
        <f t="shared" si="357"/>
        <v>-9.5532885076126436E-2</v>
      </c>
    </row>
    <row r="11450" spans="1:6" x14ac:dyDescent="0.3">
      <c r="A11450">
        <v>95.396010000000004</v>
      </c>
      <c r="B11450">
        <v>968.13369999999998</v>
      </c>
      <c r="C11450">
        <v>9.5716660000000005</v>
      </c>
      <c r="D11450">
        <v>-1.1866030000000001</v>
      </c>
      <c r="E11450">
        <f t="shared" si="356"/>
        <v>77.05761972846949</v>
      </c>
      <c r="F11450">
        <f t="shared" si="357"/>
        <v>-9.5528618260040707E-2</v>
      </c>
    </row>
    <row r="11451" spans="1:6" x14ac:dyDescent="0.3">
      <c r="A11451">
        <v>95.404340000000005</v>
      </c>
      <c r="B11451">
        <v>968.21439999999996</v>
      </c>
      <c r="C11451">
        <v>9.571574</v>
      </c>
      <c r="D11451">
        <v>-1.1865239999999999</v>
      </c>
      <c r="E11451">
        <f t="shared" si="356"/>
        <v>77.056879073601763</v>
      </c>
      <c r="F11451">
        <f t="shared" si="357"/>
        <v>-9.5522258288894032E-2</v>
      </c>
    </row>
    <row r="11452" spans="1:6" x14ac:dyDescent="0.3">
      <c r="A11452">
        <v>95.412660000000002</v>
      </c>
      <c r="B11452">
        <v>968.30179999999996</v>
      </c>
      <c r="C11452">
        <v>9.5715000000000003</v>
      </c>
      <c r="D11452">
        <v>-1.1864479999999999</v>
      </c>
      <c r="E11452">
        <f t="shared" si="356"/>
        <v>77.056283329469039</v>
      </c>
      <c r="F11452">
        <f t="shared" si="357"/>
        <v>-9.5516139835639016E-2</v>
      </c>
    </row>
    <row r="11453" spans="1:6" x14ac:dyDescent="0.3">
      <c r="A11453">
        <v>95.421000000000006</v>
      </c>
      <c r="B11453">
        <v>968.38490000000002</v>
      </c>
      <c r="C11453">
        <v>9.5714120000000005</v>
      </c>
      <c r="D11453">
        <v>-1.1863669999999999</v>
      </c>
      <c r="E11453">
        <f t="shared" si="356"/>
        <v>77.055574876986881</v>
      </c>
      <c r="F11453">
        <f t="shared" si="357"/>
        <v>-9.5509618852564593E-2</v>
      </c>
    </row>
    <row r="11454" spans="1:6" x14ac:dyDescent="0.3">
      <c r="A11454">
        <v>95.429339999999996</v>
      </c>
      <c r="B11454">
        <v>968.46879999999999</v>
      </c>
      <c r="C11454">
        <v>9.5713240000000006</v>
      </c>
      <c r="D11454">
        <v>-1.1863189999999999</v>
      </c>
      <c r="E11454">
        <f t="shared" si="356"/>
        <v>77.054866424504738</v>
      </c>
      <c r="F11454">
        <f t="shared" si="357"/>
        <v>-9.5505754566298257E-2</v>
      </c>
    </row>
    <row r="11455" spans="1:6" x14ac:dyDescent="0.3">
      <c r="A11455">
        <v>95.43768</v>
      </c>
      <c r="B11455">
        <v>968.55240000000003</v>
      </c>
      <c r="C11455">
        <v>9.5712089999999996</v>
      </c>
      <c r="D11455">
        <v>-1.18628</v>
      </c>
      <c r="E11455">
        <f t="shared" si="356"/>
        <v>77.053940605920076</v>
      </c>
      <c r="F11455">
        <f t="shared" si="357"/>
        <v>-9.5502614833706881E-2</v>
      </c>
    </row>
    <row r="11456" spans="1:6" x14ac:dyDescent="0.3">
      <c r="A11456">
        <v>95.445999999999998</v>
      </c>
      <c r="B11456">
        <v>968.6336</v>
      </c>
      <c r="C11456">
        <v>9.5710979999999992</v>
      </c>
      <c r="D11456">
        <v>-1.1862250000000001</v>
      </c>
      <c r="E11456">
        <f t="shared" si="356"/>
        <v>77.053046989720983</v>
      </c>
      <c r="F11456">
        <f t="shared" si="357"/>
        <v>-9.5498187005693388E-2</v>
      </c>
    </row>
    <row r="11457" spans="1:6" x14ac:dyDescent="0.3">
      <c r="A11457">
        <v>95.454340000000002</v>
      </c>
      <c r="B11457">
        <v>968.71680000000003</v>
      </c>
      <c r="C11457">
        <v>9.5710069999999998</v>
      </c>
      <c r="D11457">
        <v>-1.1861619999999999</v>
      </c>
      <c r="E11457">
        <f t="shared" si="356"/>
        <v>77.052314385449677</v>
      </c>
      <c r="F11457">
        <f t="shared" si="357"/>
        <v>-9.5493115129968817E-2</v>
      </c>
    </row>
    <row r="11458" spans="1:6" x14ac:dyDescent="0.3">
      <c r="A11458">
        <v>95.462680000000006</v>
      </c>
      <c r="B11458">
        <v>968.79939999999999</v>
      </c>
      <c r="C11458">
        <v>9.5709409999999995</v>
      </c>
      <c r="D11458">
        <v>-1.1861139999999999</v>
      </c>
      <c r="E11458">
        <f t="shared" si="356"/>
        <v>77.051783046088048</v>
      </c>
      <c r="F11458">
        <f t="shared" si="357"/>
        <v>-9.5489250843702494E-2</v>
      </c>
    </row>
    <row r="11459" spans="1:6" x14ac:dyDescent="0.3">
      <c r="A11459">
        <v>95.471010000000007</v>
      </c>
      <c r="B11459">
        <v>968.88379999999995</v>
      </c>
      <c r="C11459">
        <v>9.5708939999999991</v>
      </c>
      <c r="D11459">
        <v>-1.18605</v>
      </c>
      <c r="E11459">
        <f t="shared" ref="E11459:E11522" si="358">C11459/12.42144*100</f>
        <v>77.051404668057799</v>
      </c>
      <c r="F11459">
        <f t="shared" ref="F11459:F11522" si="359">D11459/12.42144</f>
        <v>-9.5484098462014069E-2</v>
      </c>
    </row>
    <row r="11460" spans="1:6" x14ac:dyDescent="0.3">
      <c r="A11460">
        <v>95.479339999999993</v>
      </c>
      <c r="B11460">
        <v>968.96810000000005</v>
      </c>
      <c r="C11460">
        <v>9.5708420000000007</v>
      </c>
      <c r="D11460">
        <v>-1.18597</v>
      </c>
      <c r="E11460">
        <f t="shared" si="358"/>
        <v>77.050986037045632</v>
      </c>
      <c r="F11460">
        <f t="shared" si="359"/>
        <v>-9.5477657984903513E-2</v>
      </c>
    </row>
    <row r="11461" spans="1:6" x14ac:dyDescent="0.3">
      <c r="A11461">
        <v>95.487660000000005</v>
      </c>
      <c r="B11461">
        <v>969.04819999999995</v>
      </c>
      <c r="C11461">
        <v>9.5707950000000004</v>
      </c>
      <c r="D11461">
        <v>-1.1859109999999999</v>
      </c>
      <c r="E11461">
        <f t="shared" si="358"/>
        <v>77.050607659015384</v>
      </c>
      <c r="F11461">
        <f t="shared" si="359"/>
        <v>-9.5472908133034481E-2</v>
      </c>
    </row>
    <row r="11462" spans="1:6" x14ac:dyDescent="0.3">
      <c r="A11462">
        <v>95.496009999999998</v>
      </c>
      <c r="B11462">
        <v>969.13400000000001</v>
      </c>
      <c r="C11462">
        <v>9.5707339999999999</v>
      </c>
      <c r="D11462">
        <v>-1.1858610000000001</v>
      </c>
      <c r="E11462">
        <f t="shared" si="358"/>
        <v>77.050116572635702</v>
      </c>
      <c r="F11462">
        <f t="shared" si="359"/>
        <v>-9.546888283484041E-2</v>
      </c>
    </row>
    <row r="11463" spans="1:6" x14ac:dyDescent="0.3">
      <c r="A11463">
        <v>95.504339999999999</v>
      </c>
      <c r="B11463">
        <v>969.21569999999997</v>
      </c>
      <c r="C11463">
        <v>9.5706720000000001</v>
      </c>
      <c r="D11463">
        <v>-1.1858230000000001</v>
      </c>
      <c r="E11463">
        <f t="shared" si="358"/>
        <v>77.049617435659627</v>
      </c>
      <c r="F11463">
        <f t="shared" si="359"/>
        <v>-9.5465823608212902E-2</v>
      </c>
    </row>
    <row r="11464" spans="1:6" x14ac:dyDescent="0.3">
      <c r="A11464">
        <v>95.512659999999997</v>
      </c>
      <c r="B11464">
        <v>969.29639999999995</v>
      </c>
      <c r="C11464">
        <v>9.5705969999999994</v>
      </c>
      <c r="D11464">
        <v>-1.1857679999999999</v>
      </c>
      <c r="E11464">
        <f t="shared" si="358"/>
        <v>77.049013640930511</v>
      </c>
      <c r="F11464">
        <f t="shared" si="359"/>
        <v>-9.5461395780199382E-2</v>
      </c>
    </row>
    <row r="11465" spans="1:6" x14ac:dyDescent="0.3">
      <c r="A11465">
        <v>95.521010000000004</v>
      </c>
      <c r="B11465">
        <v>969.38289999999995</v>
      </c>
      <c r="C11465">
        <v>9.5705390000000001</v>
      </c>
      <c r="D11465">
        <v>-1.185705</v>
      </c>
      <c r="E11465">
        <f t="shared" si="358"/>
        <v>77.048546706340005</v>
      </c>
      <c r="F11465">
        <f t="shared" si="359"/>
        <v>-9.5456323904474838E-2</v>
      </c>
    </row>
    <row r="11466" spans="1:6" x14ac:dyDescent="0.3">
      <c r="A11466">
        <v>95.529340000000005</v>
      </c>
      <c r="B11466">
        <v>969.46619999999996</v>
      </c>
      <c r="C11466">
        <v>9.5704779999999996</v>
      </c>
      <c r="D11466">
        <v>-1.1856599999999999</v>
      </c>
      <c r="E11466">
        <f t="shared" si="358"/>
        <v>77.048055619960323</v>
      </c>
      <c r="F11466">
        <f t="shared" si="359"/>
        <v>-9.545270113610016E-2</v>
      </c>
    </row>
    <row r="11467" spans="1:6" x14ac:dyDescent="0.3">
      <c r="A11467">
        <v>95.537660000000002</v>
      </c>
      <c r="B11467">
        <v>969.55050000000006</v>
      </c>
      <c r="C11467">
        <v>9.5704060000000002</v>
      </c>
      <c r="D11467">
        <v>-1.185613</v>
      </c>
      <c r="E11467">
        <f t="shared" si="358"/>
        <v>77.047475977020369</v>
      </c>
      <c r="F11467">
        <f t="shared" si="359"/>
        <v>-9.5448917355797719E-2</v>
      </c>
    </row>
    <row r="11468" spans="1:6" x14ac:dyDescent="0.3">
      <c r="A11468">
        <v>95.546000000000006</v>
      </c>
      <c r="B11468">
        <v>969.63189999999997</v>
      </c>
      <c r="C11468">
        <v>9.5703130000000005</v>
      </c>
      <c r="D11468">
        <v>-1.185527</v>
      </c>
      <c r="E11468">
        <f t="shared" si="358"/>
        <v>77.046727271556279</v>
      </c>
      <c r="F11468">
        <f t="shared" si="359"/>
        <v>-9.5441993842903874E-2</v>
      </c>
    </row>
    <row r="11469" spans="1:6" x14ac:dyDescent="0.3">
      <c r="A11469">
        <v>95.554339999999996</v>
      </c>
      <c r="B11469">
        <v>969.7174</v>
      </c>
      <c r="C11469">
        <v>9.5702090000000002</v>
      </c>
      <c r="D11469">
        <v>-1.1854499999999999</v>
      </c>
      <c r="E11469">
        <f t="shared" si="358"/>
        <v>77.045890009531902</v>
      </c>
      <c r="F11469">
        <f t="shared" si="359"/>
        <v>-9.5435794883684977E-2</v>
      </c>
    </row>
    <row r="11470" spans="1:6" x14ac:dyDescent="0.3">
      <c r="A11470">
        <v>95.56268</v>
      </c>
      <c r="B11470">
        <v>969.80029999999999</v>
      </c>
      <c r="C11470">
        <v>9.5701140000000002</v>
      </c>
      <c r="D11470">
        <v>-1.185376</v>
      </c>
      <c r="E11470">
        <f t="shared" si="358"/>
        <v>77.045125202875028</v>
      </c>
      <c r="F11470">
        <f t="shared" si="359"/>
        <v>-9.5429837442357723E-2</v>
      </c>
    </row>
    <row r="11471" spans="1:6" x14ac:dyDescent="0.3">
      <c r="A11471">
        <v>95.570999999999998</v>
      </c>
      <c r="B11471">
        <v>969.88419999999996</v>
      </c>
      <c r="C11471">
        <v>9.5700439999999993</v>
      </c>
      <c r="D11471">
        <v>-1.1853149999999999</v>
      </c>
      <c r="E11471">
        <f t="shared" si="358"/>
        <v>77.044561661127858</v>
      </c>
      <c r="F11471">
        <f t="shared" si="359"/>
        <v>-9.5424926578560929E-2</v>
      </c>
    </row>
    <row r="11472" spans="1:6" x14ac:dyDescent="0.3">
      <c r="A11472">
        <v>95.579340000000002</v>
      </c>
      <c r="B11472">
        <v>969.96569999999997</v>
      </c>
      <c r="C11472">
        <v>9.5699660000000009</v>
      </c>
      <c r="D11472">
        <v>-1.1852320000000001</v>
      </c>
      <c r="E11472">
        <f t="shared" si="358"/>
        <v>77.04393371460958</v>
      </c>
      <c r="F11472">
        <f t="shared" si="359"/>
        <v>-9.5418244583558756E-2</v>
      </c>
    </row>
    <row r="11473" spans="1:6" x14ac:dyDescent="0.3">
      <c r="A11473">
        <v>95.587680000000006</v>
      </c>
      <c r="B11473">
        <v>970.04909999999995</v>
      </c>
      <c r="C11473">
        <v>9.5698969999999992</v>
      </c>
      <c r="D11473">
        <v>-1.1851510000000001</v>
      </c>
      <c r="E11473">
        <f t="shared" si="358"/>
        <v>77.043378223458774</v>
      </c>
      <c r="F11473">
        <f t="shared" si="359"/>
        <v>-9.5411723600484319E-2</v>
      </c>
    </row>
    <row r="11474" spans="1:6" x14ac:dyDescent="0.3">
      <c r="A11474">
        <v>95.596010000000007</v>
      </c>
      <c r="B11474">
        <v>970.13440000000003</v>
      </c>
      <c r="C11474">
        <v>9.5698159999999994</v>
      </c>
      <c r="D11474">
        <v>-1.185068</v>
      </c>
      <c r="E11474">
        <f t="shared" si="358"/>
        <v>77.042726125151333</v>
      </c>
      <c r="F11474">
        <f t="shared" si="359"/>
        <v>-9.5405041605482133E-2</v>
      </c>
    </row>
    <row r="11475" spans="1:6" x14ac:dyDescent="0.3">
      <c r="A11475">
        <v>95.604339999999993</v>
      </c>
      <c r="B11475">
        <v>970.21410000000003</v>
      </c>
      <c r="C11475">
        <v>9.5697349999999997</v>
      </c>
      <c r="D11475">
        <v>-1.1849700000000001</v>
      </c>
      <c r="E11475">
        <f t="shared" si="358"/>
        <v>77.042074026843892</v>
      </c>
      <c r="F11475">
        <f t="shared" si="359"/>
        <v>-9.5397152021021725E-2</v>
      </c>
    </row>
    <row r="11476" spans="1:6" x14ac:dyDescent="0.3">
      <c r="A11476">
        <v>95.612660000000005</v>
      </c>
      <c r="B11476">
        <v>970.30240000000003</v>
      </c>
      <c r="C11476">
        <v>9.5696259999999995</v>
      </c>
      <c r="D11476">
        <v>-1.18489</v>
      </c>
      <c r="E11476">
        <f t="shared" si="358"/>
        <v>77.041196511837597</v>
      </c>
      <c r="F11476">
        <f t="shared" si="359"/>
        <v>-9.5390711543911169E-2</v>
      </c>
    </row>
    <row r="11477" spans="1:6" x14ac:dyDescent="0.3">
      <c r="A11477">
        <v>95.621009999999998</v>
      </c>
      <c r="B11477">
        <v>970.38239999999996</v>
      </c>
      <c r="C11477">
        <v>9.5695409999999992</v>
      </c>
      <c r="D11477">
        <v>-1.1848160000000001</v>
      </c>
      <c r="E11477">
        <f t="shared" si="358"/>
        <v>77.040512211144602</v>
      </c>
      <c r="F11477">
        <f t="shared" si="359"/>
        <v>-9.538475410258393E-2</v>
      </c>
    </row>
    <row r="11478" spans="1:6" x14ac:dyDescent="0.3">
      <c r="A11478">
        <v>95.629339999999999</v>
      </c>
      <c r="B11478">
        <v>970.46579999999994</v>
      </c>
      <c r="C11478">
        <v>9.5694619999999997</v>
      </c>
      <c r="D11478">
        <v>-1.184774</v>
      </c>
      <c r="E11478">
        <f t="shared" si="358"/>
        <v>77.039876214029931</v>
      </c>
      <c r="F11478">
        <f t="shared" si="359"/>
        <v>-9.5381372852100882E-2</v>
      </c>
    </row>
    <row r="11479" spans="1:6" x14ac:dyDescent="0.3">
      <c r="A11479">
        <v>95.637659999999997</v>
      </c>
      <c r="B11479">
        <v>970.55010000000004</v>
      </c>
      <c r="C11479">
        <v>9.5693800000000007</v>
      </c>
      <c r="D11479">
        <v>-1.184725</v>
      </c>
      <c r="E11479">
        <f t="shared" si="358"/>
        <v>77.039216065126098</v>
      </c>
      <c r="F11479">
        <f t="shared" si="359"/>
        <v>-9.5377428059870678E-2</v>
      </c>
    </row>
    <row r="11480" spans="1:6" x14ac:dyDescent="0.3">
      <c r="A11480">
        <v>95.646010000000004</v>
      </c>
      <c r="B11480">
        <v>970.63220000000001</v>
      </c>
      <c r="C11480">
        <v>9.5693029999999997</v>
      </c>
      <c r="D11480">
        <v>-1.1846650000000001</v>
      </c>
      <c r="E11480">
        <f t="shared" si="358"/>
        <v>77.038596169204212</v>
      </c>
      <c r="F11480">
        <f t="shared" si="359"/>
        <v>-9.5372597702037765E-2</v>
      </c>
    </row>
    <row r="11481" spans="1:6" x14ac:dyDescent="0.3">
      <c r="A11481">
        <v>95.654340000000005</v>
      </c>
      <c r="B11481">
        <v>970.71889999999996</v>
      </c>
      <c r="C11481">
        <v>9.5692280000000007</v>
      </c>
      <c r="D11481">
        <v>-1.1845950000000001</v>
      </c>
      <c r="E11481">
        <f t="shared" si="358"/>
        <v>77.03799237447511</v>
      </c>
      <c r="F11481">
        <f t="shared" si="359"/>
        <v>-9.5366962284566037E-2</v>
      </c>
    </row>
    <row r="11482" spans="1:6" x14ac:dyDescent="0.3">
      <c r="A11482">
        <v>95.662660000000002</v>
      </c>
      <c r="B11482">
        <v>970.80139999999994</v>
      </c>
      <c r="C11482">
        <v>9.5691649999999999</v>
      </c>
      <c r="D11482">
        <v>-1.184531</v>
      </c>
      <c r="E11482">
        <f t="shared" si="358"/>
        <v>77.037485186902643</v>
      </c>
      <c r="F11482">
        <f t="shared" si="359"/>
        <v>-9.5361809902877598E-2</v>
      </c>
    </row>
    <row r="11483" spans="1:6" x14ac:dyDescent="0.3">
      <c r="A11483">
        <v>95.671000000000006</v>
      </c>
      <c r="B11483">
        <v>970.88400000000001</v>
      </c>
      <c r="C11483">
        <v>9.5690799999999996</v>
      </c>
      <c r="D11483">
        <v>-1.1844570000000001</v>
      </c>
      <c r="E11483">
        <f t="shared" si="358"/>
        <v>77.036800886209647</v>
      </c>
      <c r="F11483">
        <f t="shared" si="359"/>
        <v>-9.5355852461550358E-2</v>
      </c>
    </row>
    <row r="11484" spans="1:6" x14ac:dyDescent="0.3">
      <c r="A11484">
        <v>95.679339999999996</v>
      </c>
      <c r="B11484">
        <v>970.96690000000001</v>
      </c>
      <c r="C11484">
        <v>9.5690240000000006</v>
      </c>
      <c r="D11484">
        <v>-1.1843790000000001</v>
      </c>
      <c r="E11484">
        <f t="shared" si="358"/>
        <v>77.036350052811926</v>
      </c>
      <c r="F11484">
        <f t="shared" si="359"/>
        <v>-9.5349572996367579E-2</v>
      </c>
    </row>
    <row r="11485" spans="1:6" x14ac:dyDescent="0.3">
      <c r="A11485">
        <v>95.68768</v>
      </c>
      <c r="B11485">
        <v>971.05089999999996</v>
      </c>
      <c r="C11485">
        <v>9.5689390000000003</v>
      </c>
      <c r="D11485">
        <v>-1.1843300000000001</v>
      </c>
      <c r="E11485">
        <f t="shared" si="358"/>
        <v>77.035665752118916</v>
      </c>
      <c r="F11485">
        <f t="shared" si="359"/>
        <v>-9.5345628204137362E-2</v>
      </c>
    </row>
    <row r="11486" spans="1:6" x14ac:dyDescent="0.3">
      <c r="A11486">
        <v>95.695999999999998</v>
      </c>
      <c r="B11486">
        <v>971.13750000000005</v>
      </c>
      <c r="C11486">
        <v>9.5688739999999992</v>
      </c>
      <c r="D11486">
        <v>-1.184259</v>
      </c>
      <c r="E11486">
        <f t="shared" si="358"/>
        <v>77.035142463353679</v>
      </c>
      <c r="F11486">
        <f t="shared" si="359"/>
        <v>-9.5339912280701752E-2</v>
      </c>
    </row>
    <row r="11487" spans="1:6" x14ac:dyDescent="0.3">
      <c r="A11487">
        <v>95.704340000000002</v>
      </c>
      <c r="B11487">
        <v>971.21579999999994</v>
      </c>
      <c r="C11487">
        <v>9.5687879999999996</v>
      </c>
      <c r="D11487">
        <v>-1.1841790000000001</v>
      </c>
      <c r="E11487">
        <f t="shared" si="358"/>
        <v>77.034450112064306</v>
      </c>
      <c r="F11487">
        <f t="shared" si="359"/>
        <v>-9.533347180359121E-2</v>
      </c>
    </row>
    <row r="11488" spans="1:6" x14ac:dyDescent="0.3">
      <c r="A11488">
        <v>95.712680000000006</v>
      </c>
      <c r="B11488">
        <v>971.30089999999996</v>
      </c>
      <c r="C11488">
        <v>9.5687259999999998</v>
      </c>
      <c r="D11488">
        <v>-1.1841109999999999</v>
      </c>
      <c r="E11488">
        <f t="shared" si="358"/>
        <v>77.033950975088231</v>
      </c>
      <c r="F11488">
        <f t="shared" si="359"/>
        <v>-9.5327997398047232E-2</v>
      </c>
    </row>
    <row r="11489" spans="1:6" x14ac:dyDescent="0.3">
      <c r="A11489">
        <v>95.721010000000007</v>
      </c>
      <c r="B11489">
        <v>971.38279999999997</v>
      </c>
      <c r="C11489">
        <v>9.5686610000000005</v>
      </c>
      <c r="D11489">
        <v>-1.1840379999999999</v>
      </c>
      <c r="E11489">
        <f t="shared" si="358"/>
        <v>77.033427686323009</v>
      </c>
      <c r="F11489">
        <f t="shared" si="359"/>
        <v>-9.532212046268386E-2</v>
      </c>
    </row>
    <row r="11490" spans="1:6" x14ac:dyDescent="0.3">
      <c r="A11490">
        <v>95.729339999999993</v>
      </c>
      <c r="B11490">
        <v>971.46630000000005</v>
      </c>
      <c r="C11490">
        <v>9.5686140000000002</v>
      </c>
      <c r="D11490">
        <v>-1.1839770000000001</v>
      </c>
      <c r="E11490">
        <f t="shared" si="358"/>
        <v>77.03304930829276</v>
      </c>
      <c r="F11490">
        <f t="shared" si="359"/>
        <v>-9.5317209598887093E-2</v>
      </c>
    </row>
    <row r="11491" spans="1:6" x14ac:dyDescent="0.3">
      <c r="A11491">
        <v>95.737660000000005</v>
      </c>
      <c r="B11491">
        <v>971.54949999999997</v>
      </c>
      <c r="C11491">
        <v>9.5685459999999996</v>
      </c>
      <c r="D11491">
        <v>-1.183905</v>
      </c>
      <c r="E11491">
        <f t="shared" si="358"/>
        <v>77.032501867738361</v>
      </c>
      <c r="F11491">
        <f t="shared" si="359"/>
        <v>-9.5311413169487588E-2</v>
      </c>
    </row>
    <row r="11492" spans="1:6" x14ac:dyDescent="0.3">
      <c r="A11492">
        <v>95.746009999999998</v>
      </c>
      <c r="B11492">
        <v>971.63199999999995</v>
      </c>
      <c r="C11492">
        <v>9.5684780000000007</v>
      </c>
      <c r="D11492">
        <v>-1.1838249999999999</v>
      </c>
      <c r="E11492">
        <f t="shared" si="358"/>
        <v>77.031954427183962</v>
      </c>
      <c r="F11492">
        <f t="shared" si="359"/>
        <v>-9.5304972692377046E-2</v>
      </c>
    </row>
    <row r="11493" spans="1:6" x14ac:dyDescent="0.3">
      <c r="A11493">
        <v>95.754339999999999</v>
      </c>
      <c r="B11493">
        <v>971.71559999999999</v>
      </c>
      <c r="C11493">
        <v>9.5684009999999997</v>
      </c>
      <c r="D11493">
        <v>-1.183751</v>
      </c>
      <c r="E11493">
        <f t="shared" si="358"/>
        <v>77.031334531262075</v>
      </c>
      <c r="F11493">
        <f t="shared" si="359"/>
        <v>-9.5299015251049793E-2</v>
      </c>
    </row>
    <row r="11494" spans="1:6" x14ac:dyDescent="0.3">
      <c r="A11494">
        <v>95.762659999999997</v>
      </c>
      <c r="B11494">
        <v>971.79960000000005</v>
      </c>
      <c r="C11494">
        <v>9.5683319999999998</v>
      </c>
      <c r="D11494">
        <v>-1.1837029999999999</v>
      </c>
      <c r="E11494">
        <f t="shared" si="358"/>
        <v>77.030779040111284</v>
      </c>
      <c r="F11494">
        <f t="shared" si="359"/>
        <v>-9.5295150964783457E-2</v>
      </c>
    </row>
    <row r="11495" spans="1:6" x14ac:dyDescent="0.3">
      <c r="A11495">
        <v>95.771010000000004</v>
      </c>
      <c r="B11495">
        <v>971.88160000000005</v>
      </c>
      <c r="C11495">
        <v>9.5682779999999994</v>
      </c>
      <c r="D11495">
        <v>-1.1836390000000001</v>
      </c>
      <c r="E11495">
        <f t="shared" si="358"/>
        <v>77.030344307906319</v>
      </c>
      <c r="F11495">
        <f t="shared" si="359"/>
        <v>-9.5289998583095045E-2</v>
      </c>
    </row>
    <row r="11496" spans="1:6" x14ac:dyDescent="0.3">
      <c r="A11496">
        <v>95.779340000000005</v>
      </c>
      <c r="B11496">
        <v>971.96259999999995</v>
      </c>
      <c r="C11496">
        <v>9.5682050000000007</v>
      </c>
      <c r="D11496">
        <v>-1.183576</v>
      </c>
      <c r="E11496">
        <f t="shared" si="358"/>
        <v>77.029756614369987</v>
      </c>
      <c r="F11496">
        <f t="shared" si="359"/>
        <v>-9.5284926707370474E-2</v>
      </c>
    </row>
    <row r="11497" spans="1:6" x14ac:dyDescent="0.3">
      <c r="A11497">
        <v>95.787660000000002</v>
      </c>
      <c r="B11497">
        <v>972.04939999999999</v>
      </c>
      <c r="C11497">
        <v>9.5681440000000002</v>
      </c>
      <c r="D11497">
        <v>-1.183514</v>
      </c>
      <c r="E11497">
        <f t="shared" si="358"/>
        <v>77.029265527990304</v>
      </c>
      <c r="F11497">
        <f t="shared" si="359"/>
        <v>-9.5279935337609797E-2</v>
      </c>
    </row>
    <row r="11498" spans="1:6" x14ac:dyDescent="0.3">
      <c r="A11498">
        <v>95.796000000000006</v>
      </c>
      <c r="B11498">
        <v>972.13239999999996</v>
      </c>
      <c r="C11498">
        <v>9.5680809999999994</v>
      </c>
      <c r="D11498">
        <v>-1.1834199999999999</v>
      </c>
      <c r="E11498">
        <f t="shared" si="358"/>
        <v>77.028758340417852</v>
      </c>
      <c r="F11498">
        <f t="shared" si="359"/>
        <v>-9.5272367777004915E-2</v>
      </c>
    </row>
    <row r="11499" spans="1:6" x14ac:dyDescent="0.3">
      <c r="A11499">
        <v>95.804339999999996</v>
      </c>
      <c r="B11499">
        <v>972.21569999999997</v>
      </c>
      <c r="C11499">
        <v>9.5680010000000006</v>
      </c>
      <c r="D11499">
        <v>-1.1833480000000001</v>
      </c>
      <c r="E11499">
        <f t="shared" si="358"/>
        <v>77.028114292706803</v>
      </c>
      <c r="F11499">
        <f t="shared" si="359"/>
        <v>-9.5266571347605439E-2</v>
      </c>
    </row>
    <row r="11500" spans="1:6" x14ac:dyDescent="0.3">
      <c r="A11500">
        <v>95.81268</v>
      </c>
      <c r="B11500">
        <v>972.29679999999996</v>
      </c>
      <c r="C11500">
        <v>9.5679280000000002</v>
      </c>
      <c r="D11500">
        <v>-1.183257</v>
      </c>
      <c r="E11500">
        <f t="shared" si="358"/>
        <v>77.027526599170471</v>
      </c>
      <c r="F11500">
        <f t="shared" si="359"/>
        <v>-9.5259245304892187E-2</v>
      </c>
    </row>
    <row r="11501" spans="1:6" x14ac:dyDescent="0.3">
      <c r="A11501">
        <v>95.820999999999998</v>
      </c>
      <c r="B11501">
        <v>972.38279999999997</v>
      </c>
      <c r="C11501">
        <v>9.5678300000000007</v>
      </c>
      <c r="D11501">
        <v>-1.1831640000000001</v>
      </c>
      <c r="E11501">
        <f t="shared" si="358"/>
        <v>77.026737640724434</v>
      </c>
      <c r="F11501">
        <f t="shared" si="359"/>
        <v>-9.5251758250251187E-2</v>
      </c>
    </row>
    <row r="11502" spans="1:6" x14ac:dyDescent="0.3">
      <c r="A11502">
        <v>95.829340000000002</v>
      </c>
      <c r="B11502">
        <v>972.46619999999996</v>
      </c>
      <c r="C11502">
        <v>9.5677500000000002</v>
      </c>
      <c r="D11502">
        <v>-1.1831100000000001</v>
      </c>
      <c r="E11502">
        <f t="shared" si="358"/>
        <v>77.026093593013371</v>
      </c>
      <c r="F11502">
        <f t="shared" si="359"/>
        <v>-9.5247410928201562E-2</v>
      </c>
    </row>
    <row r="11503" spans="1:6" x14ac:dyDescent="0.3">
      <c r="A11503">
        <v>95.837680000000006</v>
      </c>
      <c r="B11503">
        <v>972.54750000000001</v>
      </c>
      <c r="C11503">
        <v>9.5676909999999999</v>
      </c>
      <c r="D11503">
        <v>-1.1830309999999999</v>
      </c>
      <c r="E11503">
        <f t="shared" si="358"/>
        <v>77.025618607826459</v>
      </c>
      <c r="F11503">
        <f t="shared" si="359"/>
        <v>-9.5241050957054887E-2</v>
      </c>
    </row>
    <row r="11504" spans="1:6" x14ac:dyDescent="0.3">
      <c r="A11504">
        <v>95.846010000000007</v>
      </c>
      <c r="B11504">
        <v>972.63160000000005</v>
      </c>
      <c r="C11504">
        <v>9.5676279999999991</v>
      </c>
      <c r="D11504">
        <v>-1.1829400000000001</v>
      </c>
      <c r="E11504">
        <f t="shared" si="358"/>
        <v>77.025111420254007</v>
      </c>
      <c r="F11504">
        <f t="shared" si="359"/>
        <v>-9.5233724914341664E-2</v>
      </c>
    </row>
    <row r="11505" spans="1:6" x14ac:dyDescent="0.3">
      <c r="A11505">
        <v>95.854339999999993</v>
      </c>
      <c r="B11505">
        <v>972.71410000000003</v>
      </c>
      <c r="C11505">
        <v>9.5675609999999995</v>
      </c>
      <c r="D11505">
        <v>-1.182847</v>
      </c>
      <c r="E11505">
        <f t="shared" si="358"/>
        <v>77.024572030296</v>
      </c>
      <c r="F11505">
        <f t="shared" si="359"/>
        <v>-9.5226237859700635E-2</v>
      </c>
    </row>
    <row r="11506" spans="1:6" x14ac:dyDescent="0.3">
      <c r="A11506">
        <v>95.862660000000005</v>
      </c>
      <c r="B11506">
        <v>972.79840000000002</v>
      </c>
      <c r="C11506">
        <v>9.5675240000000006</v>
      </c>
      <c r="D11506">
        <v>-1.182768</v>
      </c>
      <c r="E11506">
        <f t="shared" si="358"/>
        <v>77.024274158229645</v>
      </c>
      <c r="F11506">
        <f t="shared" si="359"/>
        <v>-9.5219877888553989E-2</v>
      </c>
    </row>
    <row r="11507" spans="1:6" x14ac:dyDescent="0.3">
      <c r="A11507">
        <v>95.871009999999998</v>
      </c>
      <c r="B11507">
        <v>972.88220000000001</v>
      </c>
      <c r="C11507">
        <v>9.5674550000000007</v>
      </c>
      <c r="D11507">
        <v>-1.1826909999999999</v>
      </c>
      <c r="E11507">
        <f t="shared" si="358"/>
        <v>77.023718667078853</v>
      </c>
      <c r="F11507">
        <f t="shared" si="359"/>
        <v>-9.5213678929335077E-2</v>
      </c>
    </row>
    <row r="11508" spans="1:6" x14ac:dyDescent="0.3">
      <c r="A11508">
        <v>95.879339999999999</v>
      </c>
      <c r="B11508">
        <v>972.96939999999995</v>
      </c>
      <c r="C11508">
        <v>9.5673759999999994</v>
      </c>
      <c r="D11508">
        <v>-1.1826350000000001</v>
      </c>
      <c r="E11508">
        <f t="shared" si="358"/>
        <v>77.023082669964182</v>
      </c>
      <c r="F11508">
        <f t="shared" si="359"/>
        <v>-9.5209170595357703E-2</v>
      </c>
    </row>
    <row r="11509" spans="1:6" x14ac:dyDescent="0.3">
      <c r="A11509">
        <v>95.887659999999997</v>
      </c>
      <c r="B11509">
        <v>973.04750000000001</v>
      </c>
      <c r="C11509">
        <v>9.5673060000000003</v>
      </c>
      <c r="D11509">
        <v>-1.182566</v>
      </c>
      <c r="E11509">
        <f t="shared" si="358"/>
        <v>77.022519128217013</v>
      </c>
      <c r="F11509">
        <f t="shared" si="359"/>
        <v>-9.5203615683849857E-2</v>
      </c>
    </row>
    <row r="11510" spans="1:6" x14ac:dyDescent="0.3">
      <c r="A11510">
        <v>95.896010000000004</v>
      </c>
      <c r="B11510">
        <v>973.13300000000004</v>
      </c>
      <c r="C11510">
        <v>9.5672280000000001</v>
      </c>
      <c r="D11510">
        <v>-1.1825019999999999</v>
      </c>
      <c r="E11510">
        <f t="shared" si="358"/>
        <v>77.021891181698749</v>
      </c>
      <c r="F11510">
        <f t="shared" si="359"/>
        <v>-9.5198463302161418E-2</v>
      </c>
    </row>
    <row r="11511" spans="1:6" x14ac:dyDescent="0.3">
      <c r="A11511">
        <v>95.904340000000005</v>
      </c>
      <c r="B11511">
        <v>973.21720000000005</v>
      </c>
      <c r="C11511">
        <v>9.5671569999999999</v>
      </c>
      <c r="D11511">
        <v>-1.182429</v>
      </c>
      <c r="E11511">
        <f t="shared" si="358"/>
        <v>77.021319589355173</v>
      </c>
      <c r="F11511">
        <f t="shared" si="359"/>
        <v>-9.5192586366798046E-2</v>
      </c>
    </row>
    <row r="11512" spans="1:6" x14ac:dyDescent="0.3">
      <c r="A11512">
        <v>95.912660000000002</v>
      </c>
      <c r="B11512">
        <v>973.29759999999999</v>
      </c>
      <c r="C11512">
        <v>9.5670660000000005</v>
      </c>
      <c r="D11512">
        <v>-1.1823380000000001</v>
      </c>
      <c r="E11512">
        <f t="shared" si="358"/>
        <v>77.020586985083867</v>
      </c>
      <c r="F11512">
        <f t="shared" si="359"/>
        <v>-9.5185260324084808E-2</v>
      </c>
    </row>
    <row r="11513" spans="1:6" x14ac:dyDescent="0.3">
      <c r="A11513">
        <v>95.921000000000006</v>
      </c>
      <c r="B11513">
        <v>973.38130000000001</v>
      </c>
      <c r="C11513">
        <v>9.5669950000000004</v>
      </c>
      <c r="D11513">
        <v>-1.182266</v>
      </c>
      <c r="E11513">
        <f t="shared" si="358"/>
        <v>77.020015392740291</v>
      </c>
      <c r="F11513">
        <f t="shared" si="359"/>
        <v>-9.5179463894685318E-2</v>
      </c>
    </row>
    <row r="11514" spans="1:6" x14ac:dyDescent="0.3">
      <c r="A11514">
        <v>95.929339999999996</v>
      </c>
      <c r="B11514">
        <v>973.46609999999998</v>
      </c>
      <c r="C11514">
        <v>9.5669000000000004</v>
      </c>
      <c r="D11514">
        <v>-1.1821980000000001</v>
      </c>
      <c r="E11514">
        <f t="shared" si="358"/>
        <v>77.019250586083416</v>
      </c>
      <c r="F11514">
        <f t="shared" si="359"/>
        <v>-9.5173989489141353E-2</v>
      </c>
    </row>
    <row r="11515" spans="1:6" x14ac:dyDescent="0.3">
      <c r="A11515">
        <v>95.93768</v>
      </c>
      <c r="B11515">
        <v>973.55050000000006</v>
      </c>
      <c r="C11515">
        <v>9.5668050000000004</v>
      </c>
      <c r="D11515">
        <v>-1.182129</v>
      </c>
      <c r="E11515">
        <f t="shared" si="358"/>
        <v>77.018485779426541</v>
      </c>
      <c r="F11515">
        <f t="shared" si="359"/>
        <v>-9.5168434577633507E-2</v>
      </c>
    </row>
    <row r="11516" spans="1:6" x14ac:dyDescent="0.3">
      <c r="A11516">
        <v>95.945999999999998</v>
      </c>
      <c r="B11516">
        <v>973.63239999999996</v>
      </c>
      <c r="C11516">
        <v>9.5666960000000003</v>
      </c>
      <c r="D11516">
        <v>-1.1820459999999999</v>
      </c>
      <c r="E11516">
        <f t="shared" si="358"/>
        <v>77.017608264420218</v>
      </c>
      <c r="F11516">
        <f t="shared" si="359"/>
        <v>-9.5161752582631307E-2</v>
      </c>
    </row>
    <row r="11517" spans="1:6" x14ac:dyDescent="0.3">
      <c r="A11517">
        <v>95.954340000000002</v>
      </c>
      <c r="B11517">
        <v>973.71370000000002</v>
      </c>
      <c r="C11517">
        <v>9.5666159999999998</v>
      </c>
      <c r="D11517">
        <v>-1.1819759999999999</v>
      </c>
      <c r="E11517">
        <f t="shared" si="358"/>
        <v>77.016964216709169</v>
      </c>
      <c r="F11517">
        <f t="shared" si="359"/>
        <v>-9.5156117165159579E-2</v>
      </c>
    </row>
    <row r="11518" spans="1:6" x14ac:dyDescent="0.3">
      <c r="A11518">
        <v>95.962680000000006</v>
      </c>
      <c r="B11518">
        <v>973.7989</v>
      </c>
      <c r="C11518">
        <v>9.566535</v>
      </c>
      <c r="D11518">
        <v>-1.1819040000000001</v>
      </c>
      <c r="E11518">
        <f t="shared" si="358"/>
        <v>77.016312118401729</v>
      </c>
      <c r="F11518">
        <f t="shared" si="359"/>
        <v>-9.5150320735760102E-2</v>
      </c>
    </row>
    <row r="11519" spans="1:6" x14ac:dyDescent="0.3">
      <c r="A11519">
        <v>95.971010000000007</v>
      </c>
      <c r="B11519">
        <v>973.88040000000001</v>
      </c>
      <c r="C11519">
        <v>9.5664719999999992</v>
      </c>
      <c r="D11519">
        <v>-1.18181</v>
      </c>
      <c r="E11519">
        <f t="shared" si="358"/>
        <v>77.015804930829262</v>
      </c>
      <c r="F11519">
        <f t="shared" si="359"/>
        <v>-9.514275317515522E-2</v>
      </c>
    </row>
    <row r="11520" spans="1:6" x14ac:dyDescent="0.3">
      <c r="A11520">
        <v>95.979339999999993</v>
      </c>
      <c r="B11520">
        <v>973.96630000000005</v>
      </c>
      <c r="C11520">
        <v>9.5664029999999993</v>
      </c>
      <c r="D11520">
        <v>-1.181738</v>
      </c>
      <c r="E11520">
        <f t="shared" si="358"/>
        <v>77.015249439678485</v>
      </c>
      <c r="F11520">
        <f t="shared" si="359"/>
        <v>-9.5136956745755716E-2</v>
      </c>
    </row>
    <row r="11521" spans="1:6" x14ac:dyDescent="0.3">
      <c r="A11521">
        <v>95.987660000000005</v>
      </c>
      <c r="B11521">
        <v>974.04880000000003</v>
      </c>
      <c r="C11521">
        <v>9.5663389999999993</v>
      </c>
      <c r="D11521">
        <v>-1.181665</v>
      </c>
      <c r="E11521">
        <f t="shared" si="358"/>
        <v>77.01473420150964</v>
      </c>
      <c r="F11521">
        <f t="shared" si="359"/>
        <v>-9.5131079810392344E-2</v>
      </c>
    </row>
    <row r="11522" spans="1:6" x14ac:dyDescent="0.3">
      <c r="A11522">
        <v>95.996009999999998</v>
      </c>
      <c r="B11522">
        <v>974.13199999999995</v>
      </c>
      <c r="C11522">
        <v>9.5662749999999992</v>
      </c>
      <c r="D11522">
        <v>-1.1815979999999999</v>
      </c>
      <c r="E11522">
        <f t="shared" si="358"/>
        <v>77.014218963340795</v>
      </c>
      <c r="F11522">
        <f t="shared" si="359"/>
        <v>-9.512568591081226E-2</v>
      </c>
    </row>
    <row r="11523" spans="1:6" x14ac:dyDescent="0.3">
      <c r="A11523">
        <v>96.004339999999999</v>
      </c>
      <c r="B11523">
        <v>974.21939999999995</v>
      </c>
      <c r="C11523">
        <v>9.5661939999999994</v>
      </c>
      <c r="D11523">
        <v>-1.1815420000000001</v>
      </c>
      <c r="E11523">
        <f t="shared" ref="E11523:E11586" si="360">C11523/12.42144*100</f>
        <v>77.013566865033354</v>
      </c>
      <c r="F11523">
        <f t="shared" ref="F11523:F11586" si="361">D11523/12.42144</f>
        <v>-9.51211775768349E-2</v>
      </c>
    </row>
    <row r="11524" spans="1:6" x14ac:dyDescent="0.3">
      <c r="A11524">
        <v>96.012659999999997</v>
      </c>
      <c r="B11524">
        <v>974.2989</v>
      </c>
      <c r="C11524">
        <v>9.5661140000000007</v>
      </c>
      <c r="D11524">
        <v>-1.181481</v>
      </c>
      <c r="E11524">
        <f t="shared" si="360"/>
        <v>77.012922817322305</v>
      </c>
      <c r="F11524">
        <f t="shared" si="361"/>
        <v>-9.5116266713038092E-2</v>
      </c>
    </row>
    <row r="11525" spans="1:6" x14ac:dyDescent="0.3">
      <c r="A11525">
        <v>96.021010000000004</v>
      </c>
      <c r="B11525">
        <v>974.38199999999995</v>
      </c>
      <c r="C11525">
        <v>9.5660749999999997</v>
      </c>
      <c r="D11525">
        <v>-1.1814249999999999</v>
      </c>
      <c r="E11525">
        <f t="shared" si="360"/>
        <v>77.012608844063152</v>
      </c>
      <c r="F11525">
        <f t="shared" si="361"/>
        <v>-9.5111758379060718E-2</v>
      </c>
    </row>
    <row r="11526" spans="1:6" x14ac:dyDescent="0.3">
      <c r="A11526">
        <v>96.029340000000005</v>
      </c>
      <c r="B11526">
        <v>974.46720000000005</v>
      </c>
      <c r="C11526">
        <v>9.5660030000000003</v>
      </c>
      <c r="D11526">
        <v>-1.1813880000000001</v>
      </c>
      <c r="E11526">
        <f t="shared" si="360"/>
        <v>77.012029201123227</v>
      </c>
      <c r="F11526">
        <f t="shared" si="361"/>
        <v>-9.5108779658397105E-2</v>
      </c>
    </row>
    <row r="11527" spans="1:6" x14ac:dyDescent="0.3">
      <c r="A11527">
        <v>96.037660000000002</v>
      </c>
      <c r="B11527">
        <v>974.54840000000002</v>
      </c>
      <c r="C11527">
        <v>9.565906</v>
      </c>
      <c r="D11527">
        <v>-1.1813480000000001</v>
      </c>
      <c r="E11527">
        <f t="shared" si="360"/>
        <v>77.011248293273553</v>
      </c>
      <c r="F11527">
        <f t="shared" si="361"/>
        <v>-9.510555941984182E-2</v>
      </c>
    </row>
    <row r="11528" spans="1:6" x14ac:dyDescent="0.3">
      <c r="A11528">
        <v>96.046000000000006</v>
      </c>
      <c r="B11528">
        <v>974.63199999999995</v>
      </c>
      <c r="C11528">
        <v>9.5658340000000006</v>
      </c>
      <c r="D11528">
        <v>-1.181281</v>
      </c>
      <c r="E11528">
        <f t="shared" si="360"/>
        <v>77.010668650333614</v>
      </c>
      <c r="F11528">
        <f t="shared" si="361"/>
        <v>-9.5100165520261737E-2</v>
      </c>
    </row>
    <row r="11529" spans="1:6" x14ac:dyDescent="0.3">
      <c r="A11529">
        <v>96.054339999999996</v>
      </c>
      <c r="B11529">
        <v>974.71479999999997</v>
      </c>
      <c r="C11529">
        <v>9.5657820000000005</v>
      </c>
      <c r="D11529">
        <v>-1.181244</v>
      </c>
      <c r="E11529">
        <f t="shared" si="360"/>
        <v>77.010250019321433</v>
      </c>
      <c r="F11529">
        <f t="shared" si="361"/>
        <v>-9.509718679959811E-2</v>
      </c>
    </row>
    <row r="11530" spans="1:6" x14ac:dyDescent="0.3">
      <c r="A11530">
        <v>96.06268</v>
      </c>
      <c r="B11530">
        <v>974.79880000000003</v>
      </c>
      <c r="C11530">
        <v>9.5657040000000002</v>
      </c>
      <c r="D11530">
        <v>-1.1811940000000001</v>
      </c>
      <c r="E11530">
        <f t="shared" si="360"/>
        <v>77.009622072803154</v>
      </c>
      <c r="F11530">
        <f t="shared" si="361"/>
        <v>-9.5093161501404025E-2</v>
      </c>
    </row>
    <row r="11531" spans="1:6" x14ac:dyDescent="0.3">
      <c r="A11531">
        <v>96.070999999999998</v>
      </c>
      <c r="B11531">
        <v>974.88120000000004</v>
      </c>
      <c r="C11531">
        <v>9.5656140000000001</v>
      </c>
      <c r="D11531">
        <v>-1.1811510000000001</v>
      </c>
      <c r="E11531">
        <f t="shared" si="360"/>
        <v>77.008897519128212</v>
      </c>
      <c r="F11531">
        <f t="shared" si="361"/>
        <v>-9.508969974495711E-2</v>
      </c>
    </row>
    <row r="11532" spans="1:6" x14ac:dyDescent="0.3">
      <c r="A11532">
        <v>96.079340000000002</v>
      </c>
      <c r="B11532">
        <v>974.96519999999998</v>
      </c>
      <c r="C11532">
        <v>9.5655280000000005</v>
      </c>
      <c r="D11532">
        <v>-1.1810879999999999</v>
      </c>
      <c r="E11532">
        <f t="shared" si="360"/>
        <v>77.008205167838838</v>
      </c>
      <c r="F11532">
        <f t="shared" si="361"/>
        <v>-9.5084627869232538E-2</v>
      </c>
    </row>
    <row r="11533" spans="1:6" x14ac:dyDescent="0.3">
      <c r="A11533">
        <v>96.087680000000006</v>
      </c>
      <c r="B11533">
        <v>975.05039999999997</v>
      </c>
      <c r="C11533">
        <v>9.5654439999999994</v>
      </c>
      <c r="D11533">
        <v>-1.181001</v>
      </c>
      <c r="E11533">
        <f t="shared" si="360"/>
        <v>77.007528917742221</v>
      </c>
      <c r="F11533">
        <f t="shared" si="361"/>
        <v>-9.5077623850374826E-2</v>
      </c>
    </row>
    <row r="11534" spans="1:6" x14ac:dyDescent="0.3">
      <c r="A11534">
        <v>96.096010000000007</v>
      </c>
      <c r="B11534">
        <v>975.13520000000005</v>
      </c>
      <c r="C11534">
        <v>9.5653780000000008</v>
      </c>
      <c r="D11534">
        <v>-1.1809190000000001</v>
      </c>
      <c r="E11534">
        <f t="shared" si="360"/>
        <v>77.006997578380606</v>
      </c>
      <c r="F11534">
        <f t="shared" si="361"/>
        <v>-9.5071022361336535E-2</v>
      </c>
    </row>
    <row r="11535" spans="1:6" x14ac:dyDescent="0.3">
      <c r="A11535">
        <v>96.104339999999993</v>
      </c>
      <c r="B11535">
        <v>975.21749999999997</v>
      </c>
      <c r="C11535">
        <v>9.5652650000000001</v>
      </c>
      <c r="D11535">
        <v>-1.1808399999999999</v>
      </c>
      <c r="E11535">
        <f t="shared" si="360"/>
        <v>77.006087860988742</v>
      </c>
      <c r="F11535">
        <f t="shared" si="361"/>
        <v>-9.5064662390189847E-2</v>
      </c>
    </row>
    <row r="11536" spans="1:6" x14ac:dyDescent="0.3">
      <c r="A11536">
        <v>96.112660000000005</v>
      </c>
      <c r="B11536">
        <v>975.30139999999994</v>
      </c>
      <c r="C11536">
        <v>9.565194</v>
      </c>
      <c r="D11536">
        <v>-1.1807479999999999</v>
      </c>
      <c r="E11536">
        <f t="shared" si="360"/>
        <v>77.005516268645181</v>
      </c>
      <c r="F11536">
        <f t="shared" si="361"/>
        <v>-9.5057255841512728E-2</v>
      </c>
    </row>
    <row r="11537" spans="1:6" x14ac:dyDescent="0.3">
      <c r="A11537">
        <v>96.121009999999998</v>
      </c>
      <c r="B11537">
        <v>975.38409999999999</v>
      </c>
      <c r="C11537">
        <v>9.5651309999999992</v>
      </c>
      <c r="D11537">
        <v>-1.180652</v>
      </c>
      <c r="E11537">
        <f t="shared" si="360"/>
        <v>77.005009081072714</v>
      </c>
      <c r="F11537">
        <f t="shared" si="361"/>
        <v>-9.5049527268980083E-2</v>
      </c>
    </row>
    <row r="11538" spans="1:6" x14ac:dyDescent="0.3">
      <c r="A11538">
        <v>96.129339999999999</v>
      </c>
      <c r="B11538">
        <v>975.46640000000002</v>
      </c>
      <c r="C11538">
        <v>9.5650220000000008</v>
      </c>
      <c r="D11538">
        <v>-1.18059</v>
      </c>
      <c r="E11538">
        <f t="shared" si="360"/>
        <v>77.00413156606642</v>
      </c>
      <c r="F11538">
        <f t="shared" si="361"/>
        <v>-9.5044535899219407E-2</v>
      </c>
    </row>
    <row r="11539" spans="1:6" x14ac:dyDescent="0.3">
      <c r="A11539">
        <v>96.137659999999997</v>
      </c>
      <c r="B11539">
        <v>975.54970000000003</v>
      </c>
      <c r="C11539">
        <v>9.5648909999999994</v>
      </c>
      <c r="D11539">
        <v>-1.1805159999999999</v>
      </c>
      <c r="E11539">
        <f t="shared" si="360"/>
        <v>77.003076937939554</v>
      </c>
      <c r="F11539">
        <f t="shared" si="361"/>
        <v>-9.5038578457892153E-2</v>
      </c>
    </row>
    <row r="11540" spans="1:6" x14ac:dyDescent="0.3">
      <c r="A11540">
        <v>96.146010000000004</v>
      </c>
      <c r="B11540">
        <v>975.63589999999999</v>
      </c>
      <c r="C11540">
        <v>9.5648</v>
      </c>
      <c r="D11540">
        <v>-1.1804319999999999</v>
      </c>
      <c r="E11540">
        <f t="shared" si="360"/>
        <v>77.002344333668233</v>
      </c>
      <c r="F11540">
        <f t="shared" si="361"/>
        <v>-9.5031815956926086E-2</v>
      </c>
    </row>
    <row r="11541" spans="1:6" x14ac:dyDescent="0.3">
      <c r="A11541">
        <v>96.154340000000005</v>
      </c>
      <c r="B11541">
        <v>975.71699999999998</v>
      </c>
      <c r="C11541">
        <v>9.5647280000000006</v>
      </c>
      <c r="D11541">
        <v>-1.1803539999999999</v>
      </c>
      <c r="E11541">
        <f t="shared" si="360"/>
        <v>77.001764690728294</v>
      </c>
      <c r="F11541">
        <f t="shared" si="361"/>
        <v>-9.5025536491743293E-2</v>
      </c>
    </row>
    <row r="11542" spans="1:6" x14ac:dyDescent="0.3">
      <c r="A11542">
        <v>96.162660000000002</v>
      </c>
      <c r="B11542">
        <v>975.80039999999997</v>
      </c>
      <c r="C11542">
        <v>9.5646789999999999</v>
      </c>
      <c r="D11542">
        <v>-1.180285</v>
      </c>
      <c r="E11542">
        <f t="shared" si="360"/>
        <v>77.001370211505261</v>
      </c>
      <c r="F11542">
        <f t="shared" si="361"/>
        <v>-9.501998158023546E-2</v>
      </c>
    </row>
    <row r="11543" spans="1:6" x14ac:dyDescent="0.3">
      <c r="A11543">
        <v>96.171000000000006</v>
      </c>
      <c r="B11543">
        <v>975.88289999999995</v>
      </c>
      <c r="C11543">
        <v>9.5646240000000002</v>
      </c>
      <c r="D11543">
        <v>-1.180231</v>
      </c>
      <c r="E11543">
        <f t="shared" si="360"/>
        <v>77.000927428703918</v>
      </c>
      <c r="F11543">
        <f t="shared" si="361"/>
        <v>-9.5015634258185849E-2</v>
      </c>
    </row>
    <row r="11544" spans="1:6" x14ac:dyDescent="0.3">
      <c r="A11544">
        <v>96.179339999999996</v>
      </c>
      <c r="B11544">
        <v>975.9665</v>
      </c>
      <c r="C11544">
        <v>9.5645500000000006</v>
      </c>
      <c r="D11544">
        <v>-1.1801630000000001</v>
      </c>
      <c r="E11544">
        <f t="shared" si="360"/>
        <v>77.000331684571194</v>
      </c>
      <c r="F11544">
        <f t="shared" si="361"/>
        <v>-9.5010159852641884E-2</v>
      </c>
    </row>
    <row r="11545" spans="1:6" x14ac:dyDescent="0.3">
      <c r="A11545">
        <v>96.18768</v>
      </c>
      <c r="B11545">
        <v>976.04920000000004</v>
      </c>
      <c r="C11545">
        <v>9.5644910000000003</v>
      </c>
      <c r="D11545">
        <v>-1.180067</v>
      </c>
      <c r="E11545">
        <f t="shared" si="360"/>
        <v>76.999856699384296</v>
      </c>
      <c r="F11545">
        <f t="shared" si="361"/>
        <v>-9.5002431280109226E-2</v>
      </c>
    </row>
    <row r="11546" spans="1:6" x14ac:dyDescent="0.3">
      <c r="A11546">
        <v>96.195999999999998</v>
      </c>
      <c r="B11546">
        <v>976.13260000000002</v>
      </c>
      <c r="C11546">
        <v>9.5644259999999992</v>
      </c>
      <c r="D11546">
        <v>-1.18</v>
      </c>
      <c r="E11546">
        <f t="shared" si="360"/>
        <v>76.999333410619059</v>
      </c>
      <c r="F11546">
        <f t="shared" si="361"/>
        <v>-9.4997037380529142E-2</v>
      </c>
    </row>
    <row r="11547" spans="1:6" x14ac:dyDescent="0.3">
      <c r="A11547">
        <v>96.204340000000002</v>
      </c>
      <c r="B11547">
        <v>976.21659999999997</v>
      </c>
      <c r="C11547">
        <v>9.5643589999999996</v>
      </c>
      <c r="D11547">
        <v>-1.1799470000000001</v>
      </c>
      <c r="E11547">
        <f t="shared" si="360"/>
        <v>76.998794020661038</v>
      </c>
      <c r="F11547">
        <f t="shared" si="361"/>
        <v>-9.4992770564443413E-2</v>
      </c>
    </row>
    <row r="11548" spans="1:6" x14ac:dyDescent="0.3">
      <c r="A11548">
        <v>96.212680000000006</v>
      </c>
      <c r="B11548">
        <v>976.30010000000004</v>
      </c>
      <c r="C11548">
        <v>9.5643119999999993</v>
      </c>
      <c r="D11548">
        <v>-1.1798599999999999</v>
      </c>
      <c r="E11548">
        <f t="shared" si="360"/>
        <v>76.998415642630803</v>
      </c>
      <c r="F11548">
        <f t="shared" si="361"/>
        <v>-9.4985766545585687E-2</v>
      </c>
    </row>
    <row r="11549" spans="1:6" x14ac:dyDescent="0.3">
      <c r="A11549">
        <v>96.221010000000007</v>
      </c>
      <c r="B11549">
        <v>976.38400000000001</v>
      </c>
      <c r="C11549">
        <v>9.5642569999999996</v>
      </c>
      <c r="D11549">
        <v>-1.179762</v>
      </c>
      <c r="E11549">
        <f t="shared" si="360"/>
        <v>76.997972859829446</v>
      </c>
      <c r="F11549">
        <f t="shared" si="361"/>
        <v>-9.4977876961125279E-2</v>
      </c>
    </row>
    <row r="11550" spans="1:6" x14ac:dyDescent="0.3">
      <c r="A11550">
        <v>96.229339999999993</v>
      </c>
      <c r="B11550">
        <v>976.46519999999998</v>
      </c>
      <c r="C11550">
        <v>9.5641780000000001</v>
      </c>
      <c r="D11550">
        <v>-1.179692</v>
      </c>
      <c r="E11550">
        <f t="shared" si="360"/>
        <v>76.997336862714789</v>
      </c>
      <c r="F11550">
        <f t="shared" si="361"/>
        <v>-9.4972241543653552E-2</v>
      </c>
    </row>
    <row r="11551" spans="1:6" x14ac:dyDescent="0.3">
      <c r="A11551">
        <v>96.237660000000005</v>
      </c>
      <c r="B11551">
        <v>976.55060000000003</v>
      </c>
      <c r="C11551">
        <v>9.5641029999999994</v>
      </c>
      <c r="D11551">
        <v>-1.1796310000000001</v>
      </c>
      <c r="E11551">
        <f t="shared" si="360"/>
        <v>76.996733067985673</v>
      </c>
      <c r="F11551">
        <f t="shared" si="361"/>
        <v>-9.4967330679856771E-2</v>
      </c>
    </row>
    <row r="11552" spans="1:6" x14ac:dyDescent="0.3">
      <c r="A11552">
        <v>96.246009999999998</v>
      </c>
      <c r="B11552">
        <v>976.63390000000004</v>
      </c>
      <c r="C11552">
        <v>9.5640149999999995</v>
      </c>
      <c r="D11552">
        <v>-1.179554</v>
      </c>
      <c r="E11552">
        <f t="shared" si="360"/>
        <v>76.996024615503515</v>
      </c>
      <c r="F11552">
        <f t="shared" si="361"/>
        <v>-9.4961131720637859E-2</v>
      </c>
    </row>
    <row r="11553" spans="1:6" x14ac:dyDescent="0.3">
      <c r="A11553">
        <v>96.254339999999999</v>
      </c>
      <c r="B11553">
        <v>976.71910000000003</v>
      </c>
      <c r="C11553">
        <v>9.5639190000000003</v>
      </c>
      <c r="D11553">
        <v>-1.1794519999999999</v>
      </c>
      <c r="E11553">
        <f t="shared" si="360"/>
        <v>76.995251758250248</v>
      </c>
      <c r="F11553">
        <f t="shared" si="361"/>
        <v>-9.4952920112321912E-2</v>
      </c>
    </row>
    <row r="11554" spans="1:6" x14ac:dyDescent="0.3">
      <c r="A11554">
        <v>96.262659999999997</v>
      </c>
      <c r="B11554">
        <v>976.80060000000003</v>
      </c>
      <c r="C11554">
        <v>9.5638439999999996</v>
      </c>
      <c r="D11554">
        <v>-1.179362</v>
      </c>
      <c r="E11554">
        <f t="shared" si="360"/>
        <v>76.994647963521132</v>
      </c>
      <c r="F11554">
        <f t="shared" si="361"/>
        <v>-9.4945674575572556E-2</v>
      </c>
    </row>
    <row r="11555" spans="1:6" x14ac:dyDescent="0.3">
      <c r="A11555">
        <v>96.271010000000004</v>
      </c>
      <c r="B11555">
        <v>976.88220000000001</v>
      </c>
      <c r="C11555">
        <v>9.5637690000000006</v>
      </c>
      <c r="D11555">
        <v>-1.1792940000000001</v>
      </c>
      <c r="E11555">
        <f t="shared" si="360"/>
        <v>76.99404416879203</v>
      </c>
      <c r="F11555">
        <f t="shared" si="361"/>
        <v>-9.4940200170028591E-2</v>
      </c>
    </row>
    <row r="11556" spans="1:6" x14ac:dyDescent="0.3">
      <c r="A11556">
        <v>96.279340000000005</v>
      </c>
      <c r="B11556">
        <v>976.96469999999999</v>
      </c>
      <c r="C11556">
        <v>9.5636709999999994</v>
      </c>
      <c r="D11556">
        <v>-1.1792100000000001</v>
      </c>
      <c r="E11556">
        <f t="shared" si="360"/>
        <v>76.993255210345978</v>
      </c>
      <c r="F11556">
        <f t="shared" si="361"/>
        <v>-9.4933437669062523E-2</v>
      </c>
    </row>
    <row r="11557" spans="1:6" x14ac:dyDescent="0.3">
      <c r="A11557">
        <v>96.287660000000002</v>
      </c>
      <c r="B11557">
        <v>977.0489</v>
      </c>
      <c r="C11557">
        <v>9.5636139999999994</v>
      </c>
      <c r="D11557">
        <v>-1.1791100000000001</v>
      </c>
      <c r="E11557">
        <f t="shared" si="360"/>
        <v>76.992796326351851</v>
      </c>
      <c r="F11557">
        <f t="shared" si="361"/>
        <v>-9.4925387072674353E-2</v>
      </c>
    </row>
    <row r="11558" spans="1:6" x14ac:dyDescent="0.3">
      <c r="A11558">
        <v>96.296000000000006</v>
      </c>
      <c r="B11558">
        <v>977.13499999999999</v>
      </c>
      <c r="C11558">
        <v>9.5635619999999992</v>
      </c>
      <c r="D11558">
        <v>-1.179025</v>
      </c>
      <c r="E11558">
        <f t="shared" si="360"/>
        <v>76.99237769533967</v>
      </c>
      <c r="F11558">
        <f t="shared" si="361"/>
        <v>-9.491854406574439E-2</v>
      </c>
    </row>
    <row r="11559" spans="1:6" x14ac:dyDescent="0.3">
      <c r="A11559">
        <v>96.304339999999996</v>
      </c>
      <c r="B11559">
        <v>977.21600000000001</v>
      </c>
      <c r="C11559">
        <v>9.5635080000000006</v>
      </c>
      <c r="D11559">
        <v>-1.1789480000000001</v>
      </c>
      <c r="E11559">
        <f t="shared" si="360"/>
        <v>76.991942963134704</v>
      </c>
      <c r="F11559">
        <f t="shared" si="361"/>
        <v>-9.4912345106525492E-2</v>
      </c>
    </row>
    <row r="11560" spans="1:6" x14ac:dyDescent="0.3">
      <c r="A11560">
        <v>96.31268</v>
      </c>
      <c r="B11560">
        <v>977.29939999999999</v>
      </c>
      <c r="C11560">
        <v>9.5634720000000009</v>
      </c>
      <c r="D11560">
        <v>-1.1788639999999999</v>
      </c>
      <c r="E11560">
        <f t="shared" si="360"/>
        <v>76.991653141664742</v>
      </c>
      <c r="F11560">
        <f t="shared" si="361"/>
        <v>-9.490558260555941E-2</v>
      </c>
    </row>
    <row r="11561" spans="1:6" x14ac:dyDescent="0.3">
      <c r="A11561">
        <v>96.320999999999998</v>
      </c>
      <c r="B11561">
        <v>977.38030000000003</v>
      </c>
      <c r="C11561">
        <v>9.5634060000000005</v>
      </c>
      <c r="D11561">
        <v>-1.1787609999999999</v>
      </c>
      <c r="E11561">
        <f t="shared" si="360"/>
        <v>76.991121802303127</v>
      </c>
      <c r="F11561">
        <f t="shared" si="361"/>
        <v>-9.4897290491279582E-2</v>
      </c>
    </row>
    <row r="11562" spans="1:6" x14ac:dyDescent="0.3">
      <c r="A11562">
        <v>96.329340000000002</v>
      </c>
      <c r="B11562">
        <v>977.46619999999996</v>
      </c>
      <c r="C11562">
        <v>9.5633510000000008</v>
      </c>
      <c r="D11562">
        <v>-1.178663</v>
      </c>
      <c r="E11562">
        <f t="shared" si="360"/>
        <v>76.990679019501769</v>
      </c>
      <c r="F11562">
        <f t="shared" si="361"/>
        <v>-9.4889400906819174E-2</v>
      </c>
    </row>
    <row r="11563" spans="1:6" x14ac:dyDescent="0.3">
      <c r="A11563">
        <v>96.337680000000006</v>
      </c>
      <c r="B11563">
        <v>977.55010000000004</v>
      </c>
      <c r="C11563">
        <v>9.5633060000000008</v>
      </c>
      <c r="D11563">
        <v>-1.1785840000000001</v>
      </c>
      <c r="E11563">
        <f t="shared" si="360"/>
        <v>76.990316742664305</v>
      </c>
      <c r="F11563">
        <f t="shared" si="361"/>
        <v>-9.4883040935672514E-2</v>
      </c>
    </row>
    <row r="11564" spans="1:6" x14ac:dyDescent="0.3">
      <c r="A11564">
        <v>96.346010000000007</v>
      </c>
      <c r="B11564">
        <v>977.63300000000004</v>
      </c>
      <c r="C11564">
        <v>9.5632509999999993</v>
      </c>
      <c r="D11564">
        <v>-1.178525</v>
      </c>
      <c r="E11564">
        <f t="shared" si="360"/>
        <v>76.989873959862948</v>
      </c>
      <c r="F11564">
        <f t="shared" si="361"/>
        <v>-9.4878291083803482E-2</v>
      </c>
    </row>
    <row r="11565" spans="1:6" x14ac:dyDescent="0.3">
      <c r="A11565">
        <v>96.354339999999993</v>
      </c>
      <c r="B11565">
        <v>977.71559999999999</v>
      </c>
      <c r="C11565">
        <v>9.5631880000000002</v>
      </c>
      <c r="D11565">
        <v>-1.178461</v>
      </c>
      <c r="E11565">
        <f t="shared" si="360"/>
        <v>76.989366772290495</v>
      </c>
      <c r="F11565">
        <f t="shared" si="361"/>
        <v>-9.4873138702115042E-2</v>
      </c>
    </row>
    <row r="11566" spans="1:6" x14ac:dyDescent="0.3">
      <c r="A11566">
        <v>96.362660000000005</v>
      </c>
      <c r="B11566">
        <v>977.79989999999998</v>
      </c>
      <c r="C11566">
        <v>9.5631559999999993</v>
      </c>
      <c r="D11566">
        <v>-1.1783889999999999</v>
      </c>
      <c r="E11566">
        <f t="shared" si="360"/>
        <v>76.989109153206059</v>
      </c>
      <c r="F11566">
        <f t="shared" si="361"/>
        <v>-9.4867342272715552E-2</v>
      </c>
    </row>
    <row r="11567" spans="1:6" x14ac:dyDescent="0.3">
      <c r="A11567">
        <v>96.371009999999998</v>
      </c>
      <c r="B11567">
        <v>977.88239999999996</v>
      </c>
      <c r="C11567">
        <v>9.5631109999999993</v>
      </c>
      <c r="D11567">
        <v>-1.1783170000000001</v>
      </c>
      <c r="E11567">
        <f t="shared" si="360"/>
        <v>76.988746876368594</v>
      </c>
      <c r="F11567">
        <f t="shared" si="361"/>
        <v>-9.4861545843316075E-2</v>
      </c>
    </row>
    <row r="11568" spans="1:6" x14ac:dyDescent="0.3">
      <c r="A11568">
        <v>96.379339999999999</v>
      </c>
      <c r="B11568">
        <v>977.96339999999998</v>
      </c>
      <c r="C11568">
        <v>9.5630400000000009</v>
      </c>
      <c r="D11568">
        <v>-1.1782429999999999</v>
      </c>
      <c r="E11568">
        <f t="shared" si="360"/>
        <v>76.988175284025033</v>
      </c>
      <c r="F11568">
        <f t="shared" si="361"/>
        <v>-9.4855588401988808E-2</v>
      </c>
    </row>
    <row r="11569" spans="1:6" x14ac:dyDescent="0.3">
      <c r="A11569">
        <v>96.387659999999997</v>
      </c>
      <c r="B11569">
        <v>978.05060000000003</v>
      </c>
      <c r="C11569">
        <v>9.5629639999999991</v>
      </c>
      <c r="D11569">
        <v>-1.1781759999999999</v>
      </c>
      <c r="E11569">
        <f t="shared" si="360"/>
        <v>76.987563438699524</v>
      </c>
      <c r="F11569">
        <f t="shared" si="361"/>
        <v>-9.4850194502408725E-2</v>
      </c>
    </row>
    <row r="11570" spans="1:6" x14ac:dyDescent="0.3">
      <c r="A11570">
        <v>96.396010000000004</v>
      </c>
      <c r="B11570">
        <v>978.13160000000005</v>
      </c>
      <c r="C11570">
        <v>9.5628700000000002</v>
      </c>
      <c r="D11570">
        <v>-1.178113</v>
      </c>
      <c r="E11570">
        <f t="shared" si="360"/>
        <v>76.986806682639056</v>
      </c>
      <c r="F11570">
        <f t="shared" si="361"/>
        <v>-9.4845122626684181E-2</v>
      </c>
    </row>
    <row r="11571" spans="1:6" x14ac:dyDescent="0.3">
      <c r="A11571">
        <v>96.404340000000005</v>
      </c>
      <c r="B11571">
        <v>978.21600000000001</v>
      </c>
      <c r="C11571">
        <v>9.5627960000000005</v>
      </c>
      <c r="D11571">
        <v>-1.17805</v>
      </c>
      <c r="E11571">
        <f t="shared" si="360"/>
        <v>76.986210938506332</v>
      </c>
      <c r="F11571">
        <f t="shared" si="361"/>
        <v>-9.4840050750959637E-2</v>
      </c>
    </row>
    <row r="11572" spans="1:6" x14ac:dyDescent="0.3">
      <c r="A11572">
        <v>96.412660000000002</v>
      </c>
      <c r="B11572">
        <v>978.29909999999995</v>
      </c>
      <c r="C11572">
        <v>9.5627220000000008</v>
      </c>
      <c r="D11572">
        <v>-1.1780090000000001</v>
      </c>
      <c r="E11572">
        <f t="shared" si="360"/>
        <v>76.985615194373608</v>
      </c>
      <c r="F11572">
        <f t="shared" si="361"/>
        <v>-9.4836750006440484E-2</v>
      </c>
    </row>
    <row r="11573" spans="1:6" x14ac:dyDescent="0.3">
      <c r="A11573">
        <v>96.421000000000006</v>
      </c>
      <c r="B11573">
        <v>978.38120000000004</v>
      </c>
      <c r="C11573">
        <v>9.5626359999999995</v>
      </c>
      <c r="D11573">
        <v>-1.1779599999999999</v>
      </c>
      <c r="E11573">
        <f t="shared" si="360"/>
        <v>76.98492284308422</v>
      </c>
      <c r="F11573">
        <f t="shared" si="361"/>
        <v>-9.4832805214210253E-2</v>
      </c>
    </row>
    <row r="11574" spans="1:6" x14ac:dyDescent="0.3">
      <c r="A11574">
        <v>96.429339999999996</v>
      </c>
      <c r="B11574">
        <v>978.46379999999999</v>
      </c>
      <c r="C11574">
        <v>9.5625590000000003</v>
      </c>
      <c r="D11574">
        <v>-1.1778839999999999</v>
      </c>
      <c r="E11574">
        <f t="shared" si="360"/>
        <v>76.98430294716232</v>
      </c>
      <c r="F11574">
        <f t="shared" si="361"/>
        <v>-9.4826686760955237E-2</v>
      </c>
    </row>
    <row r="11575" spans="1:6" x14ac:dyDescent="0.3">
      <c r="A11575">
        <v>96.43768</v>
      </c>
      <c r="B11575">
        <v>978.54909999999995</v>
      </c>
      <c r="C11575">
        <v>9.5624760000000002</v>
      </c>
      <c r="D11575">
        <v>-1.1778029999999999</v>
      </c>
      <c r="E11575">
        <f t="shared" si="360"/>
        <v>76.983634747662109</v>
      </c>
      <c r="F11575">
        <f t="shared" si="361"/>
        <v>-9.4820165777880813E-2</v>
      </c>
    </row>
    <row r="11576" spans="1:6" x14ac:dyDescent="0.3">
      <c r="A11576">
        <v>96.445999999999998</v>
      </c>
      <c r="B11576">
        <v>978.6309</v>
      </c>
      <c r="C11576">
        <v>9.5623909999999999</v>
      </c>
      <c r="D11576">
        <v>-1.1777340000000001</v>
      </c>
      <c r="E11576">
        <f t="shared" si="360"/>
        <v>76.982950446969113</v>
      </c>
      <c r="F11576">
        <f t="shared" si="361"/>
        <v>-9.4814610866372981E-2</v>
      </c>
    </row>
    <row r="11577" spans="1:6" x14ac:dyDescent="0.3">
      <c r="A11577">
        <v>96.454340000000002</v>
      </c>
      <c r="B11577">
        <v>978.71400000000006</v>
      </c>
      <c r="C11577">
        <v>9.5622989999999994</v>
      </c>
      <c r="D11577">
        <v>-1.177646</v>
      </c>
      <c r="E11577">
        <f t="shared" si="360"/>
        <v>76.982209792101386</v>
      </c>
      <c r="F11577">
        <f t="shared" si="361"/>
        <v>-9.4807526341551374E-2</v>
      </c>
    </row>
    <row r="11578" spans="1:6" x14ac:dyDescent="0.3">
      <c r="A11578">
        <v>96.462680000000006</v>
      </c>
      <c r="B11578">
        <v>978.79510000000005</v>
      </c>
      <c r="C11578">
        <v>9.5622340000000001</v>
      </c>
      <c r="D11578">
        <v>-1.177576</v>
      </c>
      <c r="E11578">
        <f t="shared" si="360"/>
        <v>76.981686503336164</v>
      </c>
      <c r="F11578">
        <f t="shared" si="361"/>
        <v>-9.4801890924079646E-2</v>
      </c>
    </row>
    <row r="11579" spans="1:6" x14ac:dyDescent="0.3">
      <c r="A11579">
        <v>96.471010000000007</v>
      </c>
      <c r="B11579">
        <v>978.88009999999997</v>
      </c>
      <c r="C11579">
        <v>9.5621639999999992</v>
      </c>
      <c r="D11579">
        <v>-1.177508</v>
      </c>
      <c r="E11579">
        <f t="shared" si="360"/>
        <v>76.981122961588994</v>
      </c>
      <c r="F11579">
        <f t="shared" si="361"/>
        <v>-9.4796416518535695E-2</v>
      </c>
    </row>
    <row r="11580" spans="1:6" x14ac:dyDescent="0.3">
      <c r="A11580">
        <v>96.479339999999993</v>
      </c>
      <c r="B11580">
        <v>978.96439999999996</v>
      </c>
      <c r="C11580">
        <v>9.5621100000000006</v>
      </c>
      <c r="D11580">
        <v>-1.1774230000000001</v>
      </c>
      <c r="E11580">
        <f t="shared" si="360"/>
        <v>76.980688229384029</v>
      </c>
      <c r="F11580">
        <f t="shared" si="361"/>
        <v>-9.4789573511605746E-2</v>
      </c>
    </row>
    <row r="11581" spans="1:6" x14ac:dyDescent="0.3">
      <c r="A11581">
        <v>96.487660000000005</v>
      </c>
      <c r="B11581">
        <v>979.04960000000005</v>
      </c>
      <c r="C11581">
        <v>9.562049</v>
      </c>
      <c r="D11581">
        <v>-1.177349</v>
      </c>
      <c r="E11581">
        <f t="shared" si="360"/>
        <v>76.980197143004347</v>
      </c>
      <c r="F11581">
        <f t="shared" si="361"/>
        <v>-9.4783616070278479E-2</v>
      </c>
    </row>
    <row r="11582" spans="1:6" x14ac:dyDescent="0.3">
      <c r="A11582">
        <v>96.496009999999998</v>
      </c>
      <c r="B11582">
        <v>979.13189999999997</v>
      </c>
      <c r="C11582">
        <v>9.5619809999999994</v>
      </c>
      <c r="D11582">
        <v>-1.177262</v>
      </c>
      <c r="E11582">
        <f t="shared" si="360"/>
        <v>76.979649702449947</v>
      </c>
      <c r="F11582">
        <f t="shared" si="361"/>
        <v>-9.4776612051420767E-2</v>
      </c>
    </row>
    <row r="11583" spans="1:6" x14ac:dyDescent="0.3">
      <c r="A11583">
        <v>96.504339999999999</v>
      </c>
      <c r="B11583">
        <v>979.21579999999994</v>
      </c>
      <c r="C11583">
        <v>9.5619289999999992</v>
      </c>
      <c r="D11583">
        <v>-1.177168</v>
      </c>
      <c r="E11583">
        <f t="shared" si="360"/>
        <v>76.979231071437766</v>
      </c>
      <c r="F11583">
        <f t="shared" si="361"/>
        <v>-9.4769044490815871E-2</v>
      </c>
    </row>
    <row r="11584" spans="1:6" x14ac:dyDescent="0.3">
      <c r="A11584">
        <v>96.512659999999997</v>
      </c>
      <c r="B11584">
        <v>979.29679999999996</v>
      </c>
      <c r="C11584">
        <v>9.5618750000000006</v>
      </c>
      <c r="D11584">
        <v>-1.17709</v>
      </c>
      <c r="E11584">
        <f t="shared" si="360"/>
        <v>76.978796339232815</v>
      </c>
      <c r="F11584">
        <f t="shared" si="361"/>
        <v>-9.4762765025633092E-2</v>
      </c>
    </row>
    <row r="11585" spans="1:6" x14ac:dyDescent="0.3">
      <c r="A11585">
        <v>96.521010000000004</v>
      </c>
      <c r="B11585">
        <v>979.38279999999997</v>
      </c>
      <c r="C11585">
        <v>9.5618300000000005</v>
      </c>
      <c r="D11585">
        <v>-1.17702</v>
      </c>
      <c r="E11585">
        <f t="shared" si="360"/>
        <v>76.978434062395337</v>
      </c>
      <c r="F11585">
        <f t="shared" si="361"/>
        <v>-9.4757129608161364E-2</v>
      </c>
    </row>
    <row r="11586" spans="1:6" x14ac:dyDescent="0.3">
      <c r="A11586">
        <v>96.529340000000005</v>
      </c>
      <c r="B11586">
        <v>979.46469999999999</v>
      </c>
      <c r="C11586">
        <v>9.5617660000000004</v>
      </c>
      <c r="D11586">
        <v>-1.1769240000000001</v>
      </c>
      <c r="E11586">
        <f t="shared" si="360"/>
        <v>76.977918824226492</v>
      </c>
      <c r="F11586">
        <f t="shared" si="361"/>
        <v>-9.4749401035628719E-2</v>
      </c>
    </row>
    <row r="11587" spans="1:6" x14ac:dyDescent="0.3">
      <c r="A11587">
        <v>96.537660000000002</v>
      </c>
      <c r="B11587">
        <v>979.54759999999999</v>
      </c>
      <c r="C11587">
        <v>9.5616859999999999</v>
      </c>
      <c r="D11587">
        <v>-1.176852</v>
      </c>
      <c r="E11587">
        <f t="shared" ref="E11587:E11650" si="362">C11587/12.42144*100</f>
        <v>76.977274776515429</v>
      </c>
      <c r="F11587">
        <f t="shared" ref="F11587:F11650" si="363">D11587/12.42144</f>
        <v>-9.4743604606229229E-2</v>
      </c>
    </row>
    <row r="11588" spans="1:6" x14ac:dyDescent="0.3">
      <c r="A11588">
        <v>96.546000000000006</v>
      </c>
      <c r="B11588">
        <v>979.63059999999996</v>
      </c>
      <c r="C11588">
        <v>9.5616020000000006</v>
      </c>
      <c r="D11588">
        <v>-1.176782</v>
      </c>
      <c r="E11588">
        <f t="shared" si="362"/>
        <v>76.97659852641884</v>
      </c>
      <c r="F11588">
        <f t="shared" si="363"/>
        <v>-9.4737969188757501E-2</v>
      </c>
    </row>
    <row r="11589" spans="1:6" x14ac:dyDescent="0.3">
      <c r="A11589">
        <v>96.554339999999996</v>
      </c>
      <c r="B11589">
        <v>979.71559999999999</v>
      </c>
      <c r="C11589">
        <v>9.5615450000000006</v>
      </c>
      <c r="D11589">
        <v>-1.176704</v>
      </c>
      <c r="E11589">
        <f t="shared" si="362"/>
        <v>76.976139642424712</v>
      </c>
      <c r="F11589">
        <f t="shared" si="363"/>
        <v>-9.4731689723574722E-2</v>
      </c>
    </row>
    <row r="11590" spans="1:6" x14ac:dyDescent="0.3">
      <c r="A11590">
        <v>96.56268</v>
      </c>
      <c r="B11590">
        <v>979.79989999999998</v>
      </c>
      <c r="C11590">
        <v>9.5614740000000005</v>
      </c>
      <c r="D11590">
        <v>-1.176609</v>
      </c>
      <c r="E11590">
        <f t="shared" si="362"/>
        <v>76.975568050081151</v>
      </c>
      <c r="F11590">
        <f t="shared" si="363"/>
        <v>-9.4724041657005945E-2</v>
      </c>
    </row>
    <row r="11591" spans="1:6" x14ac:dyDescent="0.3">
      <c r="A11591">
        <v>96.570999999999998</v>
      </c>
      <c r="B11591">
        <v>979.8818</v>
      </c>
      <c r="C11591">
        <v>9.5614179999999998</v>
      </c>
      <c r="D11591">
        <v>-1.176507</v>
      </c>
      <c r="E11591">
        <f t="shared" si="362"/>
        <v>76.975117216683415</v>
      </c>
      <c r="F11591">
        <f t="shared" si="363"/>
        <v>-9.4715830048689997E-2</v>
      </c>
    </row>
    <row r="11592" spans="1:6" x14ac:dyDescent="0.3">
      <c r="A11592">
        <v>96.579340000000002</v>
      </c>
      <c r="B11592">
        <v>979.96339999999998</v>
      </c>
      <c r="C11592">
        <v>9.5613659999999996</v>
      </c>
      <c r="D11592">
        <v>-1.1764220000000001</v>
      </c>
      <c r="E11592">
        <f t="shared" si="362"/>
        <v>76.97469858567122</v>
      </c>
      <c r="F11592">
        <f t="shared" si="363"/>
        <v>-9.4708987041760062E-2</v>
      </c>
    </row>
    <row r="11593" spans="1:6" x14ac:dyDescent="0.3">
      <c r="A11593">
        <v>96.587680000000006</v>
      </c>
      <c r="B11593">
        <v>980.0489</v>
      </c>
      <c r="C11593">
        <v>9.5612879999999993</v>
      </c>
      <c r="D11593">
        <v>-1.1763479999999999</v>
      </c>
      <c r="E11593">
        <f t="shared" si="362"/>
        <v>76.974070639152941</v>
      </c>
      <c r="F11593">
        <f t="shared" si="363"/>
        <v>-9.4703029600432795E-2</v>
      </c>
    </row>
    <row r="11594" spans="1:6" x14ac:dyDescent="0.3">
      <c r="A11594">
        <v>96.596010000000007</v>
      </c>
      <c r="B11594">
        <v>980.13220000000001</v>
      </c>
      <c r="C11594">
        <v>9.5612300000000001</v>
      </c>
      <c r="D11594">
        <v>-1.1762630000000001</v>
      </c>
      <c r="E11594">
        <f t="shared" si="362"/>
        <v>76.973603704562436</v>
      </c>
      <c r="F11594">
        <f t="shared" si="363"/>
        <v>-9.4696186593502846E-2</v>
      </c>
    </row>
    <row r="11595" spans="1:6" x14ac:dyDescent="0.3">
      <c r="A11595">
        <v>96.604339999999993</v>
      </c>
      <c r="B11595">
        <v>980.2124</v>
      </c>
      <c r="C11595">
        <v>9.5611320000000006</v>
      </c>
      <c r="D11595">
        <v>-1.1761820000000001</v>
      </c>
      <c r="E11595">
        <f t="shared" si="362"/>
        <v>76.972814746116399</v>
      </c>
      <c r="F11595">
        <f t="shared" si="363"/>
        <v>-9.4689665610428422E-2</v>
      </c>
    </row>
    <row r="11596" spans="1:6" x14ac:dyDescent="0.3">
      <c r="A11596">
        <v>96.612660000000005</v>
      </c>
      <c r="B11596">
        <v>980.29589999999996</v>
      </c>
      <c r="C11596">
        <v>9.5610420000000005</v>
      </c>
      <c r="D11596">
        <v>-1.1761170000000001</v>
      </c>
      <c r="E11596">
        <f t="shared" si="362"/>
        <v>76.972090192441456</v>
      </c>
      <c r="F11596">
        <f t="shared" si="363"/>
        <v>-9.4684432722776102E-2</v>
      </c>
    </row>
    <row r="11597" spans="1:6" x14ac:dyDescent="0.3">
      <c r="A11597">
        <v>96.621009999999998</v>
      </c>
      <c r="B11597">
        <v>980.38109999999995</v>
      </c>
      <c r="C11597">
        <v>9.5609660000000005</v>
      </c>
      <c r="D11597">
        <v>-1.1760299999999999</v>
      </c>
      <c r="E11597">
        <f t="shared" si="362"/>
        <v>76.971478347115948</v>
      </c>
      <c r="F11597">
        <f t="shared" si="363"/>
        <v>-9.4677428703918376E-2</v>
      </c>
    </row>
    <row r="11598" spans="1:6" x14ac:dyDescent="0.3">
      <c r="A11598">
        <v>96.629339999999999</v>
      </c>
      <c r="B11598">
        <v>980.46220000000005</v>
      </c>
      <c r="C11598">
        <v>9.560924</v>
      </c>
      <c r="D11598">
        <v>-1.175937</v>
      </c>
      <c r="E11598">
        <f t="shared" si="362"/>
        <v>76.971140222067646</v>
      </c>
      <c r="F11598">
        <f t="shared" si="363"/>
        <v>-9.4669941649277375E-2</v>
      </c>
    </row>
    <row r="11599" spans="1:6" x14ac:dyDescent="0.3">
      <c r="A11599">
        <v>96.637659999999997</v>
      </c>
      <c r="B11599">
        <v>980.54489999999998</v>
      </c>
      <c r="C11599">
        <v>9.5608799999999992</v>
      </c>
      <c r="D11599">
        <v>-1.175835</v>
      </c>
      <c r="E11599">
        <f t="shared" si="362"/>
        <v>76.97078599582656</v>
      </c>
      <c r="F11599">
        <f t="shared" si="363"/>
        <v>-9.4661730040961428E-2</v>
      </c>
    </row>
    <row r="11600" spans="1:6" x14ac:dyDescent="0.3">
      <c r="A11600">
        <v>96.646010000000004</v>
      </c>
      <c r="B11600">
        <v>980.63120000000004</v>
      </c>
      <c r="C11600">
        <v>9.5608160000000009</v>
      </c>
      <c r="D11600">
        <v>-1.175754</v>
      </c>
      <c r="E11600">
        <f t="shared" si="362"/>
        <v>76.97027075765773</v>
      </c>
      <c r="F11600">
        <f t="shared" si="363"/>
        <v>-9.4655209057887005E-2</v>
      </c>
    </row>
    <row r="11601" spans="1:6" x14ac:dyDescent="0.3">
      <c r="A11601">
        <v>96.654340000000005</v>
      </c>
      <c r="B11601">
        <v>980.71410000000003</v>
      </c>
      <c r="C11601">
        <v>9.5607589999999991</v>
      </c>
      <c r="D11601">
        <v>-1.1756880000000001</v>
      </c>
      <c r="E11601">
        <f t="shared" si="362"/>
        <v>76.969811873663602</v>
      </c>
      <c r="F11601">
        <f t="shared" si="363"/>
        <v>-9.4649895664270817E-2</v>
      </c>
    </row>
    <row r="11602" spans="1:6" x14ac:dyDescent="0.3">
      <c r="A11602">
        <v>96.662660000000002</v>
      </c>
      <c r="B11602">
        <v>980.79909999999995</v>
      </c>
      <c r="C11602">
        <v>9.5607019999999991</v>
      </c>
      <c r="D11602">
        <v>-1.1756009999999999</v>
      </c>
      <c r="E11602">
        <f t="shared" si="362"/>
        <v>76.96935298966946</v>
      </c>
      <c r="F11602">
        <f t="shared" si="363"/>
        <v>-9.4642891645413077E-2</v>
      </c>
    </row>
    <row r="11603" spans="1:6" x14ac:dyDescent="0.3">
      <c r="A11603">
        <v>96.671000000000006</v>
      </c>
      <c r="B11603">
        <v>980.88409999999999</v>
      </c>
      <c r="C11603">
        <v>9.5606530000000003</v>
      </c>
      <c r="D11603">
        <v>-1.175511</v>
      </c>
      <c r="E11603">
        <f t="shared" si="362"/>
        <v>76.968958510446456</v>
      </c>
      <c r="F11603">
        <f t="shared" si="363"/>
        <v>-9.4635646108663721E-2</v>
      </c>
    </row>
    <row r="11604" spans="1:6" x14ac:dyDescent="0.3">
      <c r="A11604">
        <v>96.679339999999996</v>
      </c>
      <c r="B11604">
        <v>980.9665</v>
      </c>
      <c r="C11604">
        <v>9.5605869999999999</v>
      </c>
      <c r="D11604">
        <v>-1.1754230000000001</v>
      </c>
      <c r="E11604">
        <f t="shared" si="362"/>
        <v>76.968427171084826</v>
      </c>
      <c r="F11604">
        <f t="shared" si="363"/>
        <v>-9.4628561583842141E-2</v>
      </c>
    </row>
    <row r="11605" spans="1:6" x14ac:dyDescent="0.3">
      <c r="A11605">
        <v>96.68768</v>
      </c>
      <c r="B11605">
        <v>981.04960000000005</v>
      </c>
      <c r="C11605">
        <v>9.5605539999999998</v>
      </c>
      <c r="D11605">
        <v>-1.175346</v>
      </c>
      <c r="E11605">
        <f t="shared" si="362"/>
        <v>76.968161501404026</v>
      </c>
      <c r="F11605">
        <f t="shared" si="363"/>
        <v>-9.462236262462323E-2</v>
      </c>
    </row>
    <row r="11606" spans="1:6" x14ac:dyDescent="0.3">
      <c r="A11606">
        <v>96.695999999999998</v>
      </c>
      <c r="B11606">
        <v>981.13440000000003</v>
      </c>
      <c r="C11606">
        <v>9.5605159999999998</v>
      </c>
      <c r="D11606">
        <v>-1.1752640000000001</v>
      </c>
      <c r="E11606">
        <f t="shared" si="362"/>
        <v>76.967855578741279</v>
      </c>
      <c r="F11606">
        <f t="shared" si="363"/>
        <v>-9.4615761135584925E-2</v>
      </c>
    </row>
    <row r="11607" spans="1:6" x14ac:dyDescent="0.3">
      <c r="A11607">
        <v>96.704340000000002</v>
      </c>
      <c r="B11607">
        <v>981.2192</v>
      </c>
      <c r="C11607">
        <v>9.5604720000000007</v>
      </c>
      <c r="D11607">
        <v>-1.175192</v>
      </c>
      <c r="E11607">
        <f t="shared" si="362"/>
        <v>76.967501352500207</v>
      </c>
      <c r="F11607">
        <f t="shared" si="363"/>
        <v>-9.4609964706185434E-2</v>
      </c>
    </row>
    <row r="11608" spans="1:6" x14ac:dyDescent="0.3">
      <c r="A11608">
        <v>96.712680000000006</v>
      </c>
      <c r="B11608">
        <v>981.30070000000001</v>
      </c>
      <c r="C11608">
        <v>9.5603700000000007</v>
      </c>
      <c r="D11608">
        <v>-1.175108</v>
      </c>
      <c r="E11608">
        <f t="shared" si="362"/>
        <v>76.966680191668601</v>
      </c>
      <c r="F11608">
        <f t="shared" si="363"/>
        <v>-9.4603202205219367E-2</v>
      </c>
    </row>
    <row r="11609" spans="1:6" x14ac:dyDescent="0.3">
      <c r="A11609">
        <v>96.721010000000007</v>
      </c>
      <c r="B11609">
        <v>981.38499999999999</v>
      </c>
      <c r="C11609">
        <v>9.5602660000000004</v>
      </c>
      <c r="D11609">
        <v>-1.175049</v>
      </c>
      <c r="E11609">
        <f t="shared" si="362"/>
        <v>76.965842929644225</v>
      </c>
      <c r="F11609">
        <f t="shared" si="363"/>
        <v>-9.4598452353350335E-2</v>
      </c>
    </row>
    <row r="11610" spans="1:6" x14ac:dyDescent="0.3">
      <c r="A11610">
        <v>96.729339999999993</v>
      </c>
      <c r="B11610">
        <v>981.46389999999997</v>
      </c>
      <c r="C11610">
        <v>9.5602250000000009</v>
      </c>
      <c r="D11610">
        <v>-1.174993</v>
      </c>
      <c r="E11610">
        <f t="shared" si="362"/>
        <v>76.965512855192316</v>
      </c>
      <c r="F11610">
        <f t="shared" si="363"/>
        <v>-9.4593944019372947E-2</v>
      </c>
    </row>
    <row r="11611" spans="1:6" x14ac:dyDescent="0.3">
      <c r="A11611">
        <v>96.737660000000005</v>
      </c>
      <c r="B11611">
        <v>981.54849999999999</v>
      </c>
      <c r="C11611">
        <v>9.5601380000000002</v>
      </c>
      <c r="D11611">
        <v>-1.174917</v>
      </c>
      <c r="E11611">
        <f t="shared" si="362"/>
        <v>76.964812453306536</v>
      </c>
      <c r="F11611">
        <f t="shared" si="363"/>
        <v>-9.4587825566117931E-2</v>
      </c>
    </row>
    <row r="11612" spans="1:6" x14ac:dyDescent="0.3">
      <c r="A11612">
        <v>96.746009999999998</v>
      </c>
      <c r="B11612">
        <v>981.63499999999999</v>
      </c>
      <c r="C11612">
        <v>9.5600699999999996</v>
      </c>
      <c r="D11612">
        <v>-1.17483</v>
      </c>
      <c r="E11612">
        <f t="shared" si="362"/>
        <v>76.964265012752136</v>
      </c>
      <c r="F11612">
        <f t="shared" si="363"/>
        <v>-9.4580821547260219E-2</v>
      </c>
    </row>
    <row r="11613" spans="1:6" x14ac:dyDescent="0.3">
      <c r="A11613">
        <v>96.754339999999999</v>
      </c>
      <c r="B11613">
        <v>981.71559999999999</v>
      </c>
      <c r="C11613">
        <v>9.5600280000000009</v>
      </c>
      <c r="D11613">
        <v>-1.1747620000000001</v>
      </c>
      <c r="E11613">
        <f t="shared" si="362"/>
        <v>76.963926887703849</v>
      </c>
      <c r="F11613">
        <f t="shared" si="363"/>
        <v>-9.4575347141716268E-2</v>
      </c>
    </row>
    <row r="11614" spans="1:6" x14ac:dyDescent="0.3">
      <c r="A11614">
        <v>96.762659999999997</v>
      </c>
      <c r="B11614">
        <v>981.80070000000001</v>
      </c>
      <c r="C11614">
        <v>9.559958</v>
      </c>
      <c r="D11614">
        <v>-1.1746970000000001</v>
      </c>
      <c r="E11614">
        <f t="shared" si="362"/>
        <v>76.963363345956665</v>
      </c>
      <c r="F11614">
        <f t="shared" si="363"/>
        <v>-9.4570114254063947E-2</v>
      </c>
    </row>
    <row r="11615" spans="1:6" x14ac:dyDescent="0.3">
      <c r="A11615">
        <v>96.771010000000004</v>
      </c>
      <c r="B11615">
        <v>981.88030000000003</v>
      </c>
      <c r="C11615">
        <v>9.5598690000000008</v>
      </c>
      <c r="D11615">
        <v>-1.1746160000000001</v>
      </c>
      <c r="E11615">
        <f t="shared" si="362"/>
        <v>76.962646842878129</v>
      </c>
      <c r="F11615">
        <f t="shared" si="363"/>
        <v>-9.4563593270989524E-2</v>
      </c>
    </row>
    <row r="11616" spans="1:6" x14ac:dyDescent="0.3">
      <c r="A11616">
        <v>96.779340000000005</v>
      </c>
      <c r="B11616">
        <v>981.96939999999995</v>
      </c>
      <c r="C11616">
        <v>9.559806</v>
      </c>
      <c r="D11616">
        <v>-1.174523</v>
      </c>
      <c r="E11616">
        <f t="shared" si="362"/>
        <v>76.962139655305663</v>
      </c>
      <c r="F11616">
        <f t="shared" si="363"/>
        <v>-9.4556106216348496E-2</v>
      </c>
    </row>
    <row r="11617" spans="1:6" x14ac:dyDescent="0.3">
      <c r="A11617">
        <v>96.787660000000002</v>
      </c>
      <c r="B11617">
        <v>982.05</v>
      </c>
      <c r="C11617">
        <v>9.5597499999999993</v>
      </c>
      <c r="D11617">
        <v>-1.1744399999999999</v>
      </c>
      <c r="E11617">
        <f t="shared" si="362"/>
        <v>76.961688821907913</v>
      </c>
      <c r="F11617">
        <f t="shared" si="363"/>
        <v>-9.4549424221346309E-2</v>
      </c>
    </row>
    <row r="11618" spans="1:6" x14ac:dyDescent="0.3">
      <c r="A11618">
        <v>96.796000000000006</v>
      </c>
      <c r="B11618">
        <v>982.13350000000003</v>
      </c>
      <c r="C11618">
        <v>9.5596940000000004</v>
      </c>
      <c r="D11618">
        <v>-1.174383</v>
      </c>
      <c r="E11618">
        <f t="shared" si="362"/>
        <v>76.961237988510192</v>
      </c>
      <c r="F11618">
        <f t="shared" si="363"/>
        <v>-9.4544835381405054E-2</v>
      </c>
    </row>
    <row r="11619" spans="1:6" x14ac:dyDescent="0.3">
      <c r="A11619">
        <v>96.804339999999996</v>
      </c>
      <c r="B11619">
        <v>982.21559999999999</v>
      </c>
      <c r="C11619">
        <v>9.5596440000000005</v>
      </c>
      <c r="D11619">
        <v>-1.1743110000000001</v>
      </c>
      <c r="E11619">
        <f t="shared" si="362"/>
        <v>76.960835458690781</v>
      </c>
      <c r="F11619">
        <f t="shared" si="363"/>
        <v>-9.4539038952005564E-2</v>
      </c>
    </row>
    <row r="11620" spans="1:6" x14ac:dyDescent="0.3">
      <c r="A11620">
        <v>96.81268</v>
      </c>
      <c r="B11620">
        <v>982.30039999999997</v>
      </c>
      <c r="C11620">
        <v>9.5595780000000001</v>
      </c>
      <c r="D11620">
        <v>-1.17424</v>
      </c>
      <c r="E11620">
        <f t="shared" si="362"/>
        <v>76.960304119329166</v>
      </c>
      <c r="F11620">
        <f t="shared" si="363"/>
        <v>-9.4533323028569954E-2</v>
      </c>
    </row>
    <row r="11621" spans="1:6" x14ac:dyDescent="0.3">
      <c r="A11621">
        <v>96.820999999999998</v>
      </c>
      <c r="B11621">
        <v>982.38059999999996</v>
      </c>
      <c r="C11621">
        <v>9.5595490000000005</v>
      </c>
      <c r="D11621">
        <v>-1.1741820000000001</v>
      </c>
      <c r="E11621">
        <f t="shared" si="362"/>
        <v>76.960070652033906</v>
      </c>
      <c r="F11621">
        <f t="shared" si="363"/>
        <v>-9.4528653682664818E-2</v>
      </c>
    </row>
    <row r="11622" spans="1:6" x14ac:dyDescent="0.3">
      <c r="A11622">
        <v>96.829340000000002</v>
      </c>
      <c r="B11622">
        <v>982.46600000000001</v>
      </c>
      <c r="C11622">
        <v>9.5595029999999994</v>
      </c>
      <c r="D11622">
        <v>-1.174134</v>
      </c>
      <c r="E11622">
        <f t="shared" si="362"/>
        <v>76.959700324600036</v>
      </c>
      <c r="F11622">
        <f t="shared" si="363"/>
        <v>-9.4524789396398481E-2</v>
      </c>
    </row>
    <row r="11623" spans="1:6" x14ac:dyDescent="0.3">
      <c r="A11623">
        <v>96.837680000000006</v>
      </c>
      <c r="B11623">
        <v>982.54840000000002</v>
      </c>
      <c r="C11623">
        <v>9.559431</v>
      </c>
      <c r="D11623">
        <v>-1.174069</v>
      </c>
      <c r="E11623">
        <f t="shared" si="362"/>
        <v>76.959120681660096</v>
      </c>
      <c r="F11623">
        <f t="shared" si="363"/>
        <v>-9.4519556508746161E-2</v>
      </c>
    </row>
    <row r="11624" spans="1:6" x14ac:dyDescent="0.3">
      <c r="A11624">
        <v>96.846010000000007</v>
      </c>
      <c r="B11624">
        <v>982.63409999999999</v>
      </c>
      <c r="C11624">
        <v>9.5593869999999992</v>
      </c>
      <c r="D11624">
        <v>-1.1739980000000001</v>
      </c>
      <c r="E11624">
        <f t="shared" si="362"/>
        <v>76.95876645541901</v>
      </c>
      <c r="F11624">
        <f t="shared" si="363"/>
        <v>-9.4513840585310566E-2</v>
      </c>
    </row>
    <row r="11625" spans="1:6" x14ac:dyDescent="0.3">
      <c r="A11625">
        <v>96.854339999999993</v>
      </c>
      <c r="B11625">
        <v>982.71420000000001</v>
      </c>
      <c r="C11625">
        <v>9.5593260000000004</v>
      </c>
      <c r="D11625">
        <v>-1.1739280000000001</v>
      </c>
      <c r="E11625">
        <f t="shared" si="362"/>
        <v>76.958275369039342</v>
      </c>
      <c r="F11625">
        <f t="shared" si="363"/>
        <v>-9.4508205167838838E-2</v>
      </c>
    </row>
    <row r="11626" spans="1:6" x14ac:dyDescent="0.3">
      <c r="A11626">
        <v>96.862660000000005</v>
      </c>
      <c r="B11626">
        <v>982.79880000000003</v>
      </c>
      <c r="C11626">
        <v>9.5592539999999993</v>
      </c>
      <c r="D11626">
        <v>-1.17387</v>
      </c>
      <c r="E11626">
        <f t="shared" si="362"/>
        <v>76.957695726099388</v>
      </c>
      <c r="F11626">
        <f t="shared" si="363"/>
        <v>-9.4503535821933687E-2</v>
      </c>
    </row>
    <row r="11627" spans="1:6" x14ac:dyDescent="0.3">
      <c r="A11627">
        <v>96.871009999999998</v>
      </c>
      <c r="B11627">
        <v>982.88260000000002</v>
      </c>
      <c r="C11627">
        <v>9.5591799999999996</v>
      </c>
      <c r="D11627">
        <v>-1.1738150000000001</v>
      </c>
      <c r="E11627">
        <f t="shared" si="362"/>
        <v>76.957099981966664</v>
      </c>
      <c r="F11627">
        <f t="shared" si="363"/>
        <v>-9.4499107993920195E-2</v>
      </c>
    </row>
    <row r="11628" spans="1:6" x14ac:dyDescent="0.3">
      <c r="A11628">
        <v>96.879339999999999</v>
      </c>
      <c r="B11628">
        <v>982.9665</v>
      </c>
      <c r="C11628">
        <v>9.559132</v>
      </c>
      <c r="D11628">
        <v>-1.173754</v>
      </c>
      <c r="E11628">
        <f t="shared" si="362"/>
        <v>76.956713553340023</v>
      </c>
      <c r="F11628">
        <f t="shared" si="363"/>
        <v>-9.4494197130123386E-2</v>
      </c>
    </row>
    <row r="11629" spans="1:6" x14ac:dyDescent="0.3">
      <c r="A11629">
        <v>96.887659999999997</v>
      </c>
      <c r="B11629">
        <v>983.048</v>
      </c>
      <c r="C11629">
        <v>9.5590820000000001</v>
      </c>
      <c r="D11629">
        <v>-1.1736949999999999</v>
      </c>
      <c r="E11629">
        <f t="shared" si="362"/>
        <v>76.956311023520612</v>
      </c>
      <c r="F11629">
        <f t="shared" si="363"/>
        <v>-9.4489447278254368E-2</v>
      </c>
    </row>
    <row r="11630" spans="1:6" x14ac:dyDescent="0.3">
      <c r="A11630">
        <v>96.896010000000004</v>
      </c>
      <c r="B11630">
        <v>983.13160000000005</v>
      </c>
      <c r="C11630">
        <v>9.5590080000000004</v>
      </c>
      <c r="D11630">
        <v>-1.173638</v>
      </c>
      <c r="E11630">
        <f t="shared" si="362"/>
        <v>76.955715279387888</v>
      </c>
      <c r="F11630">
        <f t="shared" si="363"/>
        <v>-9.4484858438313099E-2</v>
      </c>
    </row>
    <row r="11631" spans="1:6" x14ac:dyDescent="0.3">
      <c r="A11631">
        <v>96.904340000000005</v>
      </c>
      <c r="B11631">
        <v>983.21590000000003</v>
      </c>
      <c r="C11631">
        <v>9.5589259999999996</v>
      </c>
      <c r="D11631">
        <v>-1.173573</v>
      </c>
      <c r="E11631">
        <f t="shared" si="362"/>
        <v>76.955055130484055</v>
      </c>
      <c r="F11631">
        <f t="shared" si="363"/>
        <v>-9.4479625550660792E-2</v>
      </c>
    </row>
    <row r="11632" spans="1:6" x14ac:dyDescent="0.3">
      <c r="A11632">
        <v>96.912660000000002</v>
      </c>
      <c r="B11632">
        <v>983.29549999999995</v>
      </c>
      <c r="C11632">
        <v>9.5588280000000001</v>
      </c>
      <c r="D11632">
        <v>-1.1734929999999999</v>
      </c>
      <c r="E11632">
        <f t="shared" si="362"/>
        <v>76.954266172038018</v>
      </c>
      <c r="F11632">
        <f t="shared" si="363"/>
        <v>-9.4473185073550237E-2</v>
      </c>
    </row>
    <row r="11633" spans="1:6" x14ac:dyDescent="0.3">
      <c r="A11633">
        <v>96.921000000000006</v>
      </c>
      <c r="B11633">
        <v>983.38120000000004</v>
      </c>
      <c r="C11633">
        <v>9.558745</v>
      </c>
      <c r="D11633">
        <v>-1.1734340000000001</v>
      </c>
      <c r="E11633">
        <f t="shared" si="362"/>
        <v>76.953597972537807</v>
      </c>
      <c r="F11633">
        <f t="shared" si="363"/>
        <v>-9.4468435221681232E-2</v>
      </c>
    </row>
    <row r="11634" spans="1:6" x14ac:dyDescent="0.3">
      <c r="A11634">
        <v>96.929339999999996</v>
      </c>
      <c r="B11634">
        <v>983.46379999999999</v>
      </c>
      <c r="C11634">
        <v>9.5586739999999999</v>
      </c>
      <c r="D11634">
        <v>-1.173357</v>
      </c>
      <c r="E11634">
        <f t="shared" si="362"/>
        <v>76.953026380194245</v>
      </c>
      <c r="F11634">
        <f t="shared" si="363"/>
        <v>-9.4462236262462321E-2</v>
      </c>
    </row>
    <row r="11635" spans="1:6" x14ac:dyDescent="0.3">
      <c r="A11635">
        <v>96.93768</v>
      </c>
      <c r="B11635">
        <v>983.54809999999998</v>
      </c>
      <c r="C11635">
        <v>9.5586249999999993</v>
      </c>
      <c r="D11635">
        <v>-1.1733020000000001</v>
      </c>
      <c r="E11635">
        <f t="shared" si="362"/>
        <v>76.952631900971213</v>
      </c>
      <c r="F11635">
        <f t="shared" si="363"/>
        <v>-9.4457808434448828E-2</v>
      </c>
    </row>
    <row r="11636" spans="1:6" x14ac:dyDescent="0.3">
      <c r="A11636">
        <v>96.945999999999998</v>
      </c>
      <c r="B11636">
        <v>983.63059999999996</v>
      </c>
      <c r="C11636">
        <v>9.5585690000000003</v>
      </c>
      <c r="D11636">
        <v>-1.1732340000000001</v>
      </c>
      <c r="E11636">
        <f t="shared" si="362"/>
        <v>76.952181067573491</v>
      </c>
      <c r="F11636">
        <f t="shared" si="363"/>
        <v>-9.4452334028904864E-2</v>
      </c>
    </row>
    <row r="11637" spans="1:6" x14ac:dyDescent="0.3">
      <c r="A11637">
        <v>96.954340000000002</v>
      </c>
      <c r="B11637">
        <v>983.71489999999994</v>
      </c>
      <c r="C11637">
        <v>9.5585319999999996</v>
      </c>
      <c r="D11637">
        <v>-1.1731560000000001</v>
      </c>
      <c r="E11637">
        <f t="shared" si="362"/>
        <v>76.951883195507122</v>
      </c>
      <c r="F11637">
        <f t="shared" si="363"/>
        <v>-9.4446054563722084E-2</v>
      </c>
    </row>
    <row r="11638" spans="1:6" x14ac:dyDescent="0.3">
      <c r="A11638">
        <v>96.962680000000006</v>
      </c>
      <c r="B11638">
        <v>983.7944</v>
      </c>
      <c r="C11638">
        <v>9.5584620000000005</v>
      </c>
      <c r="D11638">
        <v>-1.17309</v>
      </c>
      <c r="E11638">
        <f t="shared" si="362"/>
        <v>76.951319653759953</v>
      </c>
      <c r="F11638">
        <f t="shared" si="363"/>
        <v>-9.4440741170105869E-2</v>
      </c>
    </row>
    <row r="11639" spans="1:6" x14ac:dyDescent="0.3">
      <c r="A11639">
        <v>96.971010000000007</v>
      </c>
      <c r="B11639">
        <v>983.88040000000001</v>
      </c>
      <c r="C11639">
        <v>9.5584059999999997</v>
      </c>
      <c r="D11639">
        <v>-1.173027</v>
      </c>
      <c r="E11639">
        <f t="shared" si="362"/>
        <v>76.950868820362203</v>
      </c>
      <c r="F11639">
        <f t="shared" si="363"/>
        <v>-9.4435669294381325E-2</v>
      </c>
    </row>
    <row r="11640" spans="1:6" x14ac:dyDescent="0.3">
      <c r="A11640">
        <v>96.979339999999993</v>
      </c>
      <c r="B11640">
        <v>983.96289999999999</v>
      </c>
      <c r="C11640">
        <v>9.5583629999999999</v>
      </c>
      <c r="D11640">
        <v>-1.172947</v>
      </c>
      <c r="E11640">
        <f t="shared" si="362"/>
        <v>76.950522644717509</v>
      </c>
      <c r="F11640">
        <f t="shared" si="363"/>
        <v>-9.4429228817270783E-2</v>
      </c>
    </row>
    <row r="11641" spans="1:6" x14ac:dyDescent="0.3">
      <c r="A11641">
        <v>96.987660000000005</v>
      </c>
      <c r="B11641">
        <v>984.04719999999998</v>
      </c>
      <c r="C11641">
        <v>9.5582879999999992</v>
      </c>
      <c r="D11641">
        <v>-1.1728320000000001</v>
      </c>
      <c r="E11641">
        <f t="shared" si="362"/>
        <v>76.949918849988393</v>
      </c>
      <c r="F11641">
        <f t="shared" si="363"/>
        <v>-9.4419970631424377E-2</v>
      </c>
    </row>
    <row r="11642" spans="1:6" x14ac:dyDescent="0.3">
      <c r="A11642">
        <v>96.996009999999998</v>
      </c>
      <c r="B11642">
        <v>984.12980000000005</v>
      </c>
      <c r="C11642">
        <v>9.5582220000000007</v>
      </c>
      <c r="D11642">
        <v>-1.172741</v>
      </c>
      <c r="E11642">
        <f t="shared" si="362"/>
        <v>76.949387510626792</v>
      </c>
      <c r="F11642">
        <f t="shared" si="363"/>
        <v>-9.4412644588711125E-2</v>
      </c>
    </row>
    <row r="11643" spans="1:6" x14ac:dyDescent="0.3">
      <c r="A11643">
        <v>97.004339999999999</v>
      </c>
      <c r="B11643">
        <v>984.21199999999999</v>
      </c>
      <c r="C11643">
        <v>9.5581659999999999</v>
      </c>
      <c r="D11643">
        <v>-1.172652</v>
      </c>
      <c r="E11643">
        <f t="shared" si="362"/>
        <v>76.948936677229042</v>
      </c>
      <c r="F11643">
        <f t="shared" si="363"/>
        <v>-9.4405479557925651E-2</v>
      </c>
    </row>
    <row r="11644" spans="1:6" x14ac:dyDescent="0.3">
      <c r="A11644">
        <v>97.012659999999997</v>
      </c>
      <c r="B11644">
        <v>984.29650000000004</v>
      </c>
      <c r="C11644">
        <v>9.5580979999999993</v>
      </c>
      <c r="D11644">
        <v>-1.1725909999999999</v>
      </c>
      <c r="E11644">
        <f t="shared" si="362"/>
        <v>76.948389236674643</v>
      </c>
      <c r="F11644">
        <f t="shared" si="363"/>
        <v>-9.4400568694128856E-2</v>
      </c>
    </row>
    <row r="11645" spans="1:6" x14ac:dyDescent="0.3">
      <c r="A11645">
        <v>97.021010000000004</v>
      </c>
      <c r="B11645">
        <v>984.37879999999996</v>
      </c>
      <c r="C11645">
        <v>9.5580149999999993</v>
      </c>
      <c r="D11645">
        <v>-1.1725129999999999</v>
      </c>
      <c r="E11645">
        <f t="shared" si="362"/>
        <v>76.947721037174418</v>
      </c>
      <c r="F11645">
        <f t="shared" si="363"/>
        <v>-9.4394289228946077E-2</v>
      </c>
    </row>
    <row r="11646" spans="1:6" x14ac:dyDescent="0.3">
      <c r="A11646">
        <v>97.029340000000005</v>
      </c>
      <c r="B11646">
        <v>984.46100000000001</v>
      </c>
      <c r="C11646">
        <v>9.557957</v>
      </c>
      <c r="D11646">
        <v>-1.172437</v>
      </c>
      <c r="E11646">
        <f t="shared" si="362"/>
        <v>76.947254102583912</v>
      </c>
      <c r="F11646">
        <f t="shared" si="363"/>
        <v>-9.438817077569106E-2</v>
      </c>
    </row>
    <row r="11647" spans="1:6" x14ac:dyDescent="0.3">
      <c r="A11647">
        <v>97.037660000000002</v>
      </c>
      <c r="B11647">
        <v>984.54719999999998</v>
      </c>
      <c r="C11647">
        <v>9.5578679999999991</v>
      </c>
      <c r="D11647">
        <v>-1.1723760000000001</v>
      </c>
      <c r="E11647">
        <f t="shared" si="362"/>
        <v>76.946537599505362</v>
      </c>
      <c r="F11647">
        <f t="shared" si="363"/>
        <v>-9.4383259911894279E-2</v>
      </c>
    </row>
    <row r="11648" spans="1:6" x14ac:dyDescent="0.3">
      <c r="A11648">
        <v>97.046000000000006</v>
      </c>
      <c r="B11648">
        <v>984.63009999999997</v>
      </c>
      <c r="C11648">
        <v>9.5578210000000006</v>
      </c>
      <c r="D11648">
        <v>-1.172304</v>
      </c>
      <c r="E11648">
        <f t="shared" si="362"/>
        <v>76.946159221475128</v>
      </c>
      <c r="F11648">
        <f t="shared" si="363"/>
        <v>-9.4377463482494775E-2</v>
      </c>
    </row>
    <row r="11649" spans="1:6" x14ac:dyDescent="0.3">
      <c r="A11649">
        <v>97.054339999999996</v>
      </c>
      <c r="B11649">
        <v>984.71130000000005</v>
      </c>
      <c r="C11649">
        <v>9.5577489999999994</v>
      </c>
      <c r="D11649">
        <v>-1.172215</v>
      </c>
      <c r="E11649">
        <f t="shared" si="362"/>
        <v>76.945579578535174</v>
      </c>
      <c r="F11649">
        <f t="shared" si="363"/>
        <v>-9.43702984517093E-2</v>
      </c>
    </row>
    <row r="11650" spans="1:6" x14ac:dyDescent="0.3">
      <c r="A11650">
        <v>97.06268</v>
      </c>
      <c r="B11650">
        <v>984.79750000000001</v>
      </c>
      <c r="C11650">
        <v>9.5576749999999997</v>
      </c>
      <c r="D11650">
        <v>-1.1721569999999999</v>
      </c>
      <c r="E11650">
        <f t="shared" si="362"/>
        <v>76.94498383440245</v>
      </c>
      <c r="F11650">
        <f t="shared" si="363"/>
        <v>-9.436562910580415E-2</v>
      </c>
    </row>
    <row r="11651" spans="1:6" x14ac:dyDescent="0.3">
      <c r="A11651">
        <v>97.070999999999998</v>
      </c>
      <c r="B11651">
        <v>984.87940000000003</v>
      </c>
      <c r="C11651">
        <v>9.5576129999999999</v>
      </c>
      <c r="D11651">
        <v>-1.172129</v>
      </c>
      <c r="E11651">
        <f t="shared" ref="E11651:E11714" si="364">C11651/12.42144*100</f>
        <v>76.94448469742639</v>
      </c>
      <c r="F11651">
        <f t="shared" ref="F11651:F11714" si="365">D11651/12.42144</f>
        <v>-9.4363374938815456E-2</v>
      </c>
    </row>
    <row r="11652" spans="1:6" x14ac:dyDescent="0.3">
      <c r="A11652">
        <v>97.079340000000002</v>
      </c>
      <c r="B11652">
        <v>984.96220000000005</v>
      </c>
      <c r="C11652">
        <v>9.5575530000000004</v>
      </c>
      <c r="D11652">
        <v>-1.1720839999999999</v>
      </c>
      <c r="E11652">
        <f t="shared" si="364"/>
        <v>76.944001661643085</v>
      </c>
      <c r="F11652">
        <f t="shared" si="365"/>
        <v>-9.4359752170440778E-2</v>
      </c>
    </row>
    <row r="11653" spans="1:6" x14ac:dyDescent="0.3">
      <c r="A11653">
        <v>97.087680000000006</v>
      </c>
      <c r="B11653">
        <v>985.04690000000005</v>
      </c>
      <c r="C11653">
        <v>9.5574890000000003</v>
      </c>
      <c r="D11653">
        <v>-1.1720139999999999</v>
      </c>
      <c r="E11653">
        <f t="shared" si="364"/>
        <v>76.943486423474255</v>
      </c>
      <c r="F11653">
        <f t="shared" si="365"/>
        <v>-9.435411675296905E-2</v>
      </c>
    </row>
    <row r="11654" spans="1:6" x14ac:dyDescent="0.3">
      <c r="A11654">
        <v>97.096010000000007</v>
      </c>
      <c r="B11654">
        <v>985.13009999999997</v>
      </c>
      <c r="C11654">
        <v>9.5574110000000001</v>
      </c>
      <c r="D11654">
        <v>-1.1719520000000001</v>
      </c>
      <c r="E11654">
        <f t="shared" si="364"/>
        <v>76.942858476955962</v>
      </c>
      <c r="F11654">
        <f t="shared" si="365"/>
        <v>-9.4349125383208388E-2</v>
      </c>
    </row>
    <row r="11655" spans="1:6" x14ac:dyDescent="0.3">
      <c r="A11655">
        <v>97.104339999999993</v>
      </c>
      <c r="B11655">
        <v>985.21360000000004</v>
      </c>
      <c r="C11655">
        <v>9.5573739999999994</v>
      </c>
      <c r="D11655">
        <v>-1.17188</v>
      </c>
      <c r="E11655">
        <f t="shared" si="364"/>
        <v>76.942560604889593</v>
      </c>
      <c r="F11655">
        <f t="shared" si="365"/>
        <v>-9.4343328953808897E-2</v>
      </c>
    </row>
    <row r="11656" spans="1:6" x14ac:dyDescent="0.3">
      <c r="A11656">
        <v>97.112660000000005</v>
      </c>
      <c r="B11656">
        <v>985.29520000000002</v>
      </c>
      <c r="C11656">
        <v>9.5573060000000005</v>
      </c>
      <c r="D11656">
        <v>-1.1718010000000001</v>
      </c>
      <c r="E11656">
        <f t="shared" si="364"/>
        <v>76.942013164335208</v>
      </c>
      <c r="F11656">
        <f t="shared" si="365"/>
        <v>-9.4336968982662237E-2</v>
      </c>
    </row>
    <row r="11657" spans="1:6" x14ac:dyDescent="0.3">
      <c r="A11657">
        <v>97.121009999999998</v>
      </c>
      <c r="B11657">
        <v>985.3759</v>
      </c>
      <c r="C11657">
        <v>9.5572359999999996</v>
      </c>
      <c r="D11657">
        <v>-1.1717169999999999</v>
      </c>
      <c r="E11657">
        <f t="shared" si="364"/>
        <v>76.941449622588038</v>
      </c>
      <c r="F11657">
        <f t="shared" si="365"/>
        <v>-9.4330206481696155E-2</v>
      </c>
    </row>
    <row r="11658" spans="1:6" x14ac:dyDescent="0.3">
      <c r="A11658">
        <v>97.129339999999999</v>
      </c>
      <c r="B11658">
        <v>985.46479999999997</v>
      </c>
      <c r="C11658">
        <v>9.5571590000000004</v>
      </c>
      <c r="D11658">
        <v>-1.1716310000000001</v>
      </c>
      <c r="E11658">
        <f t="shared" si="364"/>
        <v>76.940829726666152</v>
      </c>
      <c r="F11658">
        <f t="shared" si="365"/>
        <v>-9.4323282968802338E-2</v>
      </c>
    </row>
    <row r="11659" spans="1:6" x14ac:dyDescent="0.3">
      <c r="A11659">
        <v>97.137659999999997</v>
      </c>
      <c r="B11659">
        <v>985.54639999999995</v>
      </c>
      <c r="C11659">
        <v>9.5571199999999994</v>
      </c>
      <c r="D11659">
        <v>-1.171556</v>
      </c>
      <c r="E11659">
        <f t="shared" si="364"/>
        <v>76.940515753406999</v>
      </c>
      <c r="F11659">
        <f t="shared" si="365"/>
        <v>-9.431724502151119E-2</v>
      </c>
    </row>
    <row r="11660" spans="1:6" x14ac:dyDescent="0.3">
      <c r="A11660">
        <v>97.146010000000004</v>
      </c>
      <c r="B11660">
        <v>985.63160000000005</v>
      </c>
      <c r="C11660">
        <v>9.5570430000000002</v>
      </c>
      <c r="D11660">
        <v>-1.171465</v>
      </c>
      <c r="E11660">
        <f t="shared" si="364"/>
        <v>76.939895857485112</v>
      </c>
      <c r="F11660">
        <f t="shared" si="365"/>
        <v>-9.4309918978797938E-2</v>
      </c>
    </row>
    <row r="11661" spans="1:6" x14ac:dyDescent="0.3">
      <c r="A11661">
        <v>97.154340000000005</v>
      </c>
      <c r="B11661">
        <v>985.71559999999999</v>
      </c>
      <c r="C11661">
        <v>9.5569810000000004</v>
      </c>
      <c r="D11661">
        <v>-1.171394</v>
      </c>
      <c r="E11661">
        <f t="shared" si="364"/>
        <v>76.939396720509052</v>
      </c>
      <c r="F11661">
        <f t="shared" si="365"/>
        <v>-9.4304203055362343E-2</v>
      </c>
    </row>
    <row r="11662" spans="1:6" x14ac:dyDescent="0.3">
      <c r="A11662">
        <v>97.162660000000002</v>
      </c>
      <c r="B11662">
        <v>985.79880000000003</v>
      </c>
      <c r="C11662">
        <v>9.5569059999999997</v>
      </c>
      <c r="D11662">
        <v>-1.1713309999999999</v>
      </c>
      <c r="E11662">
        <f t="shared" si="364"/>
        <v>76.938792925779936</v>
      </c>
      <c r="F11662">
        <f t="shared" si="365"/>
        <v>-9.4299131179637771E-2</v>
      </c>
    </row>
    <row r="11663" spans="1:6" x14ac:dyDescent="0.3">
      <c r="A11663">
        <v>97.171000000000006</v>
      </c>
      <c r="B11663">
        <v>985.8809</v>
      </c>
      <c r="C11663">
        <v>9.5568410000000004</v>
      </c>
      <c r="D11663">
        <v>-1.1712830000000001</v>
      </c>
      <c r="E11663">
        <f t="shared" si="364"/>
        <v>76.938269637014713</v>
      </c>
      <c r="F11663">
        <f t="shared" si="365"/>
        <v>-9.4295266893371463E-2</v>
      </c>
    </row>
    <row r="11664" spans="1:6" x14ac:dyDescent="0.3">
      <c r="A11664">
        <v>97.179339999999996</v>
      </c>
      <c r="B11664">
        <v>985.96280000000002</v>
      </c>
      <c r="C11664">
        <v>9.5567779999999996</v>
      </c>
      <c r="D11664">
        <v>-1.1712320000000001</v>
      </c>
      <c r="E11664">
        <f t="shared" si="364"/>
        <v>76.937762449442246</v>
      </c>
      <c r="F11664">
        <f t="shared" si="365"/>
        <v>-9.4291161089213496E-2</v>
      </c>
    </row>
    <row r="11665" spans="1:6" x14ac:dyDescent="0.3">
      <c r="A11665">
        <v>97.18768</v>
      </c>
      <c r="B11665">
        <v>986.04700000000003</v>
      </c>
      <c r="C11665">
        <v>9.5567010000000003</v>
      </c>
      <c r="D11665">
        <v>-1.17117</v>
      </c>
      <c r="E11665">
        <f t="shared" si="364"/>
        <v>76.93714255352036</v>
      </c>
      <c r="F11665">
        <f t="shared" si="365"/>
        <v>-9.428616971945282E-2</v>
      </c>
    </row>
    <row r="11666" spans="1:6" x14ac:dyDescent="0.3">
      <c r="A11666">
        <v>97.195999999999998</v>
      </c>
      <c r="B11666">
        <v>986.13139999999999</v>
      </c>
      <c r="C11666">
        <v>9.5566340000000007</v>
      </c>
      <c r="D11666">
        <v>-1.1711210000000001</v>
      </c>
      <c r="E11666">
        <f t="shared" si="364"/>
        <v>76.936603163562353</v>
      </c>
      <c r="F11666">
        <f t="shared" si="365"/>
        <v>-9.4282224927222616E-2</v>
      </c>
    </row>
    <row r="11667" spans="1:6" x14ac:dyDescent="0.3">
      <c r="A11667">
        <v>97.204340000000002</v>
      </c>
      <c r="B11667">
        <v>986.21420000000001</v>
      </c>
      <c r="C11667">
        <v>9.5565479999999994</v>
      </c>
      <c r="D11667">
        <v>-1.171071</v>
      </c>
      <c r="E11667">
        <f t="shared" si="364"/>
        <v>76.935910812272965</v>
      </c>
      <c r="F11667">
        <f t="shared" si="365"/>
        <v>-9.4278199629028517E-2</v>
      </c>
    </row>
    <row r="11668" spans="1:6" x14ac:dyDescent="0.3">
      <c r="A11668">
        <v>97.212680000000006</v>
      </c>
      <c r="B11668">
        <v>986.29560000000004</v>
      </c>
      <c r="C11668">
        <v>9.5564490000000006</v>
      </c>
      <c r="D11668">
        <v>-1.171028</v>
      </c>
      <c r="E11668">
        <f t="shared" si="364"/>
        <v>76.93511380323055</v>
      </c>
      <c r="F11668">
        <f t="shared" si="365"/>
        <v>-9.4274737872581588E-2</v>
      </c>
    </row>
    <row r="11669" spans="1:6" x14ac:dyDescent="0.3">
      <c r="A11669">
        <v>97.221010000000007</v>
      </c>
      <c r="B11669">
        <v>986.37739999999997</v>
      </c>
      <c r="C11669">
        <v>9.556324</v>
      </c>
      <c r="D11669">
        <v>-1.170982</v>
      </c>
      <c r="E11669">
        <f t="shared" si="364"/>
        <v>76.934107478682023</v>
      </c>
      <c r="F11669">
        <f t="shared" si="365"/>
        <v>-9.4271034598243028E-2</v>
      </c>
    </row>
    <row r="11670" spans="1:6" x14ac:dyDescent="0.3">
      <c r="A11670">
        <v>97.229339999999993</v>
      </c>
      <c r="B11670">
        <v>986.46140000000003</v>
      </c>
      <c r="C11670">
        <v>9.556222</v>
      </c>
      <c r="D11670">
        <v>-1.1709259999999999</v>
      </c>
      <c r="E11670">
        <f t="shared" si="364"/>
        <v>76.933286317850431</v>
      </c>
      <c r="F11670">
        <f t="shared" si="365"/>
        <v>-9.426652626426564E-2</v>
      </c>
    </row>
    <row r="11671" spans="1:6" x14ac:dyDescent="0.3">
      <c r="A11671">
        <v>97.237660000000005</v>
      </c>
      <c r="B11671">
        <v>986.54409999999996</v>
      </c>
      <c r="C11671">
        <v>9.5561509999999998</v>
      </c>
      <c r="D11671">
        <v>-1.1708480000000001</v>
      </c>
      <c r="E11671">
        <f t="shared" si="364"/>
        <v>76.932714725506855</v>
      </c>
      <c r="F11671">
        <f t="shared" si="365"/>
        <v>-9.4260246799082875E-2</v>
      </c>
    </row>
    <row r="11672" spans="1:6" x14ac:dyDescent="0.3">
      <c r="A11672">
        <v>97.246009999999998</v>
      </c>
      <c r="B11672">
        <v>986.62800000000004</v>
      </c>
      <c r="C11672">
        <v>9.556082</v>
      </c>
      <c r="D11672">
        <v>-1.1707540000000001</v>
      </c>
      <c r="E11672">
        <f t="shared" si="364"/>
        <v>76.932159234356078</v>
      </c>
      <c r="F11672">
        <f t="shared" si="365"/>
        <v>-9.4252679238477993E-2</v>
      </c>
    </row>
    <row r="11673" spans="1:6" x14ac:dyDescent="0.3">
      <c r="A11673">
        <v>97.254339999999999</v>
      </c>
      <c r="B11673">
        <v>986.71159999999998</v>
      </c>
      <c r="C11673">
        <v>9.5560069999999993</v>
      </c>
      <c r="D11673">
        <v>-1.1706730000000001</v>
      </c>
      <c r="E11673">
        <f t="shared" si="364"/>
        <v>76.931555439626962</v>
      </c>
      <c r="F11673">
        <f t="shared" si="365"/>
        <v>-9.4246158255403556E-2</v>
      </c>
    </row>
    <row r="11674" spans="1:6" x14ac:dyDescent="0.3">
      <c r="A11674">
        <v>97.262659999999997</v>
      </c>
      <c r="B11674">
        <v>986.79489999999998</v>
      </c>
      <c r="C11674">
        <v>9.5559530000000006</v>
      </c>
      <c r="D11674">
        <v>-1.1705859999999999</v>
      </c>
      <c r="E11674">
        <f t="shared" si="364"/>
        <v>76.931120707422011</v>
      </c>
      <c r="F11674">
        <f t="shared" si="365"/>
        <v>-9.423915423654583E-2</v>
      </c>
    </row>
    <row r="11675" spans="1:6" x14ac:dyDescent="0.3">
      <c r="A11675">
        <v>97.271010000000004</v>
      </c>
      <c r="B11675">
        <v>986.87940000000003</v>
      </c>
      <c r="C11675">
        <v>9.5559060000000002</v>
      </c>
      <c r="D11675">
        <v>-1.1705099999999999</v>
      </c>
      <c r="E11675">
        <f t="shared" si="364"/>
        <v>76.930742329391748</v>
      </c>
      <c r="F11675">
        <f t="shared" si="365"/>
        <v>-9.4233035783290814E-2</v>
      </c>
    </row>
    <row r="11676" spans="1:6" x14ac:dyDescent="0.3">
      <c r="A11676">
        <v>97.279340000000005</v>
      </c>
      <c r="B11676">
        <v>986.96289999999999</v>
      </c>
      <c r="C11676">
        <v>9.5558209999999999</v>
      </c>
      <c r="D11676">
        <v>-1.1704399999999999</v>
      </c>
      <c r="E11676">
        <f t="shared" si="364"/>
        <v>76.930058028698767</v>
      </c>
      <c r="F11676">
        <f t="shared" si="365"/>
        <v>-9.4227400365819086E-2</v>
      </c>
    </row>
    <row r="11677" spans="1:6" x14ac:dyDescent="0.3">
      <c r="A11677">
        <v>97.287660000000002</v>
      </c>
      <c r="B11677">
        <v>987.04380000000003</v>
      </c>
      <c r="C11677">
        <v>9.5557649999999992</v>
      </c>
      <c r="D11677">
        <v>-1.170374</v>
      </c>
      <c r="E11677">
        <f t="shared" si="364"/>
        <v>76.929607195301017</v>
      </c>
      <c r="F11677">
        <f t="shared" si="365"/>
        <v>-9.4222086972202898E-2</v>
      </c>
    </row>
    <row r="11678" spans="1:6" x14ac:dyDescent="0.3">
      <c r="A11678">
        <v>97.296000000000006</v>
      </c>
      <c r="B11678">
        <v>987.12689999999998</v>
      </c>
      <c r="C11678">
        <v>9.5557119999999998</v>
      </c>
      <c r="D11678">
        <v>-1.1703190000000001</v>
      </c>
      <c r="E11678">
        <f t="shared" si="364"/>
        <v>76.929180513692458</v>
      </c>
      <c r="F11678">
        <f t="shared" si="365"/>
        <v>-9.4217659144189406E-2</v>
      </c>
    </row>
    <row r="11679" spans="1:6" x14ac:dyDescent="0.3">
      <c r="A11679">
        <v>97.304339999999996</v>
      </c>
      <c r="B11679">
        <v>987.2088</v>
      </c>
      <c r="C11679">
        <v>9.5556699999999992</v>
      </c>
      <c r="D11679">
        <v>-1.1702379999999999</v>
      </c>
      <c r="E11679">
        <f t="shared" si="364"/>
        <v>76.928842388644142</v>
      </c>
      <c r="F11679">
        <f t="shared" si="365"/>
        <v>-9.4211138161114968E-2</v>
      </c>
    </row>
    <row r="11680" spans="1:6" x14ac:dyDescent="0.3">
      <c r="A11680">
        <v>97.31268</v>
      </c>
      <c r="B11680">
        <v>987.29380000000003</v>
      </c>
      <c r="C11680">
        <v>9.555631</v>
      </c>
      <c r="D11680">
        <v>-1.1701550000000001</v>
      </c>
      <c r="E11680">
        <f t="shared" si="364"/>
        <v>76.928528415385017</v>
      </c>
      <c r="F11680">
        <f t="shared" si="365"/>
        <v>-9.4204456166112782E-2</v>
      </c>
    </row>
    <row r="11681" spans="1:6" x14ac:dyDescent="0.3">
      <c r="A11681">
        <v>97.320999999999998</v>
      </c>
      <c r="B11681">
        <v>987.37660000000005</v>
      </c>
      <c r="C11681">
        <v>9.5555610000000009</v>
      </c>
      <c r="D11681">
        <v>-1.170085</v>
      </c>
      <c r="E11681">
        <f t="shared" si="364"/>
        <v>76.927964873637848</v>
      </c>
      <c r="F11681">
        <f t="shared" si="365"/>
        <v>-9.4198820748641054E-2</v>
      </c>
    </row>
    <row r="11682" spans="1:6" x14ac:dyDescent="0.3">
      <c r="A11682">
        <v>97.329340000000002</v>
      </c>
      <c r="B11682">
        <v>987.46130000000005</v>
      </c>
      <c r="C11682">
        <v>9.5554970000000008</v>
      </c>
      <c r="D11682">
        <v>-1.170015</v>
      </c>
      <c r="E11682">
        <f t="shared" si="364"/>
        <v>76.927449635469003</v>
      </c>
      <c r="F11682">
        <f t="shared" si="365"/>
        <v>-9.4193185331169327E-2</v>
      </c>
    </row>
    <row r="11683" spans="1:6" x14ac:dyDescent="0.3">
      <c r="A11683">
        <v>97.337680000000006</v>
      </c>
      <c r="B11683">
        <v>987.54309999999998</v>
      </c>
      <c r="C11683">
        <v>9.5554469999999991</v>
      </c>
      <c r="D11683">
        <v>-1.1699580000000001</v>
      </c>
      <c r="E11683">
        <f t="shared" si="364"/>
        <v>76.927047105649578</v>
      </c>
      <c r="F11683">
        <f t="shared" si="365"/>
        <v>-9.4188596491228072E-2</v>
      </c>
    </row>
    <row r="11684" spans="1:6" x14ac:dyDescent="0.3">
      <c r="A11684">
        <v>97.346010000000007</v>
      </c>
      <c r="B11684">
        <v>987.62800000000004</v>
      </c>
      <c r="C11684">
        <v>9.5554050000000004</v>
      </c>
      <c r="D11684">
        <v>-1.1698919999999999</v>
      </c>
      <c r="E11684">
        <f t="shared" si="364"/>
        <v>76.92670898060129</v>
      </c>
      <c r="F11684">
        <f t="shared" si="365"/>
        <v>-9.4183283097611856E-2</v>
      </c>
    </row>
    <row r="11685" spans="1:6" x14ac:dyDescent="0.3">
      <c r="A11685">
        <v>97.354339999999993</v>
      </c>
      <c r="B11685">
        <v>987.71180000000004</v>
      </c>
      <c r="C11685">
        <v>9.5553249999999998</v>
      </c>
      <c r="D11685">
        <v>-1.169824</v>
      </c>
      <c r="E11685">
        <f t="shared" si="364"/>
        <v>76.926064932890228</v>
      </c>
      <c r="F11685">
        <f t="shared" si="365"/>
        <v>-9.4177808692067905E-2</v>
      </c>
    </row>
    <row r="11686" spans="1:6" x14ac:dyDescent="0.3">
      <c r="A11686">
        <v>97.362660000000005</v>
      </c>
      <c r="B11686">
        <v>987.79390000000001</v>
      </c>
      <c r="C11686">
        <v>9.5552820000000001</v>
      </c>
      <c r="D11686">
        <v>-1.16977</v>
      </c>
      <c r="E11686">
        <f t="shared" si="364"/>
        <v>76.925718757245534</v>
      </c>
      <c r="F11686">
        <f t="shared" si="365"/>
        <v>-9.417346137001828E-2</v>
      </c>
    </row>
    <row r="11687" spans="1:6" x14ac:dyDescent="0.3">
      <c r="A11687">
        <v>97.371009999999998</v>
      </c>
      <c r="B11687">
        <v>987.87660000000005</v>
      </c>
      <c r="C11687">
        <v>9.5552240000000008</v>
      </c>
      <c r="D11687">
        <v>-1.16971</v>
      </c>
      <c r="E11687">
        <f t="shared" si="364"/>
        <v>76.925251822655028</v>
      </c>
      <c r="F11687">
        <f t="shared" si="365"/>
        <v>-9.416863101218538E-2</v>
      </c>
    </row>
    <row r="11688" spans="1:6" x14ac:dyDescent="0.3">
      <c r="A11688">
        <v>97.379339999999999</v>
      </c>
      <c r="B11688">
        <v>987.96140000000003</v>
      </c>
      <c r="C11688">
        <v>9.5551910000000007</v>
      </c>
      <c r="D11688">
        <v>-1.169635</v>
      </c>
      <c r="E11688">
        <f t="shared" si="364"/>
        <v>76.924986152974213</v>
      </c>
      <c r="F11688">
        <f t="shared" si="365"/>
        <v>-9.4162593064894246E-2</v>
      </c>
    </row>
    <row r="11689" spans="1:6" x14ac:dyDescent="0.3">
      <c r="A11689">
        <v>97.387659999999997</v>
      </c>
      <c r="B11689">
        <v>988.04449999999997</v>
      </c>
      <c r="C11689">
        <v>9.5551569999999995</v>
      </c>
      <c r="D11689">
        <v>-1.169592</v>
      </c>
      <c r="E11689">
        <f t="shared" si="364"/>
        <v>76.924712432697007</v>
      </c>
      <c r="F11689">
        <f t="shared" si="365"/>
        <v>-9.415913130844733E-2</v>
      </c>
    </row>
    <row r="11690" spans="1:6" x14ac:dyDescent="0.3">
      <c r="A11690">
        <v>97.396010000000004</v>
      </c>
      <c r="B11690">
        <v>988.12879999999996</v>
      </c>
      <c r="C11690">
        <v>9.5550899999999999</v>
      </c>
      <c r="D11690">
        <v>-1.1695739999999999</v>
      </c>
      <c r="E11690">
        <f t="shared" si="364"/>
        <v>76.924173042739</v>
      </c>
      <c r="F11690">
        <f t="shared" si="365"/>
        <v>-9.4157682201097451E-2</v>
      </c>
    </row>
    <row r="11691" spans="1:6" x14ac:dyDescent="0.3">
      <c r="A11691">
        <v>97.404340000000005</v>
      </c>
      <c r="B11691">
        <v>988.21090000000004</v>
      </c>
      <c r="C11691">
        <v>9.5550239999999995</v>
      </c>
      <c r="D11691">
        <v>-1.169565</v>
      </c>
      <c r="E11691">
        <f t="shared" si="364"/>
        <v>76.923641703377371</v>
      </c>
      <c r="F11691">
        <f t="shared" si="365"/>
        <v>-9.4156957647422518E-2</v>
      </c>
    </row>
    <row r="11692" spans="1:6" x14ac:dyDescent="0.3">
      <c r="A11692">
        <v>97.412660000000002</v>
      </c>
      <c r="B11692">
        <v>988.29300000000001</v>
      </c>
      <c r="C11692">
        <v>9.5549750000000007</v>
      </c>
      <c r="D11692">
        <v>-1.1695679999999999</v>
      </c>
      <c r="E11692">
        <f t="shared" si="364"/>
        <v>76.923247224154366</v>
      </c>
      <c r="F11692">
        <f t="shared" si="365"/>
        <v>-9.4157199165314162E-2</v>
      </c>
    </row>
    <row r="11693" spans="1:6" x14ac:dyDescent="0.3">
      <c r="A11693">
        <v>97.421000000000006</v>
      </c>
      <c r="B11693">
        <v>988.37660000000005</v>
      </c>
      <c r="C11693">
        <v>9.5549099999999996</v>
      </c>
      <c r="D11693">
        <v>-1.1695469999999999</v>
      </c>
      <c r="E11693">
        <f t="shared" si="364"/>
        <v>76.922723935389129</v>
      </c>
      <c r="F11693">
        <f t="shared" si="365"/>
        <v>-9.4155508540072638E-2</v>
      </c>
    </row>
    <row r="11694" spans="1:6" x14ac:dyDescent="0.3">
      <c r="A11694">
        <v>97.429339999999996</v>
      </c>
      <c r="B11694">
        <v>988.46100000000001</v>
      </c>
      <c r="C11694">
        <v>9.5548009999999994</v>
      </c>
      <c r="D11694">
        <v>-1.169524</v>
      </c>
      <c r="E11694">
        <f t="shared" si="364"/>
        <v>76.921846420382806</v>
      </c>
      <c r="F11694">
        <f t="shared" si="365"/>
        <v>-9.4153656902903365E-2</v>
      </c>
    </row>
    <row r="11695" spans="1:6" x14ac:dyDescent="0.3">
      <c r="A11695">
        <v>97.43768</v>
      </c>
      <c r="B11695">
        <v>988.54449999999997</v>
      </c>
      <c r="C11695">
        <v>9.5547249999999995</v>
      </c>
      <c r="D11695">
        <v>-1.169492</v>
      </c>
      <c r="E11695">
        <f t="shared" si="364"/>
        <v>76.921234575057312</v>
      </c>
      <c r="F11695">
        <f t="shared" si="365"/>
        <v>-9.4151080712059146E-2</v>
      </c>
    </row>
    <row r="11696" spans="1:6" x14ac:dyDescent="0.3">
      <c r="A11696">
        <v>97.445999999999998</v>
      </c>
      <c r="B11696">
        <v>988.62739999999997</v>
      </c>
      <c r="C11696">
        <v>9.5546410000000002</v>
      </c>
      <c r="D11696">
        <v>-1.169448</v>
      </c>
      <c r="E11696">
        <f t="shared" si="364"/>
        <v>76.920558324960709</v>
      </c>
      <c r="F11696">
        <f t="shared" si="365"/>
        <v>-9.4147538449648349E-2</v>
      </c>
    </row>
    <row r="11697" spans="1:6" x14ac:dyDescent="0.3">
      <c r="A11697">
        <v>97.454340000000002</v>
      </c>
      <c r="B11697">
        <v>988.70950000000005</v>
      </c>
      <c r="C11697">
        <v>9.5545790000000004</v>
      </c>
      <c r="D11697">
        <v>-1.1694040000000001</v>
      </c>
      <c r="E11697">
        <f t="shared" si="364"/>
        <v>76.920059187984648</v>
      </c>
      <c r="F11697">
        <f t="shared" si="365"/>
        <v>-9.4143996187237552E-2</v>
      </c>
    </row>
    <row r="11698" spans="1:6" x14ac:dyDescent="0.3">
      <c r="A11698">
        <v>97.462680000000006</v>
      </c>
      <c r="B11698">
        <v>988.79380000000003</v>
      </c>
      <c r="C11698">
        <v>9.5544910000000005</v>
      </c>
      <c r="D11698">
        <v>-1.1693690000000001</v>
      </c>
      <c r="E11698">
        <f t="shared" si="364"/>
        <v>76.919350735502491</v>
      </c>
      <c r="F11698">
        <f t="shared" si="365"/>
        <v>-9.4141178478501689E-2</v>
      </c>
    </row>
    <row r="11699" spans="1:6" x14ac:dyDescent="0.3">
      <c r="A11699">
        <v>97.471010000000007</v>
      </c>
      <c r="B11699">
        <v>988.87819999999999</v>
      </c>
      <c r="C11699">
        <v>9.5543890000000005</v>
      </c>
      <c r="D11699">
        <v>-1.1693279999999999</v>
      </c>
      <c r="E11699">
        <f t="shared" si="364"/>
        <v>76.918529574670885</v>
      </c>
      <c r="F11699">
        <f t="shared" si="365"/>
        <v>-9.4137877733982522E-2</v>
      </c>
    </row>
    <row r="11700" spans="1:6" x14ac:dyDescent="0.3">
      <c r="A11700">
        <v>97.479339999999993</v>
      </c>
      <c r="B11700">
        <v>988.96090000000004</v>
      </c>
      <c r="C11700">
        <v>9.5543080000000007</v>
      </c>
      <c r="D11700">
        <v>-1.1692709999999999</v>
      </c>
      <c r="E11700">
        <f t="shared" si="364"/>
        <v>76.917877476363444</v>
      </c>
      <c r="F11700">
        <f t="shared" si="365"/>
        <v>-9.4133288894041267E-2</v>
      </c>
    </row>
    <row r="11701" spans="1:6" x14ac:dyDescent="0.3">
      <c r="A11701">
        <v>97.487660000000005</v>
      </c>
      <c r="B11701">
        <v>989.04160000000002</v>
      </c>
      <c r="C11701">
        <v>9.5542449999999999</v>
      </c>
      <c r="D11701">
        <v>-1.169211</v>
      </c>
      <c r="E11701">
        <f t="shared" si="364"/>
        <v>76.917370288790991</v>
      </c>
      <c r="F11701">
        <f t="shared" si="365"/>
        <v>-9.4128458536208354E-2</v>
      </c>
    </row>
    <row r="11702" spans="1:6" x14ac:dyDescent="0.3">
      <c r="A11702">
        <v>97.496009999999998</v>
      </c>
      <c r="B11702">
        <v>989.1268</v>
      </c>
      <c r="C11702">
        <v>9.5541529999999995</v>
      </c>
      <c r="D11702">
        <v>-1.1691339999999999</v>
      </c>
      <c r="E11702">
        <f t="shared" si="364"/>
        <v>76.916629633923279</v>
      </c>
      <c r="F11702">
        <f t="shared" si="365"/>
        <v>-9.4122259576989456E-2</v>
      </c>
    </row>
    <row r="11703" spans="1:6" x14ac:dyDescent="0.3">
      <c r="A11703">
        <v>97.504339999999999</v>
      </c>
      <c r="B11703">
        <v>989.20950000000005</v>
      </c>
      <c r="C11703">
        <v>9.5540559999999992</v>
      </c>
      <c r="D11703">
        <v>-1.1690640000000001</v>
      </c>
      <c r="E11703">
        <f t="shared" si="364"/>
        <v>76.915848726073619</v>
      </c>
      <c r="F11703">
        <f t="shared" si="365"/>
        <v>-9.4116624159517742E-2</v>
      </c>
    </row>
    <row r="11704" spans="1:6" x14ac:dyDescent="0.3">
      <c r="A11704">
        <v>97.512659999999997</v>
      </c>
      <c r="B11704">
        <v>989.29579999999999</v>
      </c>
      <c r="C11704">
        <v>9.5539989999999992</v>
      </c>
      <c r="D11704">
        <v>-1.1689860000000001</v>
      </c>
      <c r="E11704">
        <f t="shared" si="364"/>
        <v>76.915389842079492</v>
      </c>
      <c r="F11704">
        <f t="shared" si="365"/>
        <v>-9.4110344694334963E-2</v>
      </c>
    </row>
    <row r="11705" spans="1:6" x14ac:dyDescent="0.3">
      <c r="A11705">
        <v>97.521010000000004</v>
      </c>
      <c r="B11705">
        <v>989.37570000000005</v>
      </c>
      <c r="C11705">
        <v>9.5539310000000004</v>
      </c>
      <c r="D11705">
        <v>-1.1689320000000001</v>
      </c>
      <c r="E11705">
        <f t="shared" si="364"/>
        <v>76.914842401525107</v>
      </c>
      <c r="F11705">
        <f t="shared" si="365"/>
        <v>-9.4105997372285338E-2</v>
      </c>
    </row>
    <row r="11706" spans="1:6" x14ac:dyDescent="0.3">
      <c r="A11706">
        <v>97.529340000000005</v>
      </c>
      <c r="B11706">
        <v>989.45780000000002</v>
      </c>
      <c r="C11706">
        <v>9.5538469999999993</v>
      </c>
      <c r="D11706">
        <v>-1.1688769999999999</v>
      </c>
      <c r="E11706">
        <f t="shared" si="364"/>
        <v>76.914166151428489</v>
      </c>
      <c r="F11706">
        <f t="shared" si="365"/>
        <v>-9.4101569544271832E-2</v>
      </c>
    </row>
    <row r="11707" spans="1:6" x14ac:dyDescent="0.3">
      <c r="A11707">
        <v>97.537660000000002</v>
      </c>
      <c r="B11707">
        <v>989.54700000000003</v>
      </c>
      <c r="C11707">
        <v>9.5537700000000001</v>
      </c>
      <c r="D11707">
        <v>-1.168806</v>
      </c>
      <c r="E11707">
        <f t="shared" si="364"/>
        <v>76.913546255506603</v>
      </c>
      <c r="F11707">
        <f t="shared" si="365"/>
        <v>-9.4095853620836223E-2</v>
      </c>
    </row>
    <row r="11708" spans="1:6" x14ac:dyDescent="0.3">
      <c r="A11708">
        <v>97.546000000000006</v>
      </c>
      <c r="B11708">
        <v>989.62860000000001</v>
      </c>
      <c r="C11708">
        <v>9.5537100000000006</v>
      </c>
      <c r="D11708">
        <v>-1.1687080000000001</v>
      </c>
      <c r="E11708">
        <f t="shared" si="364"/>
        <v>76.913063219723327</v>
      </c>
      <c r="F11708">
        <f t="shared" si="365"/>
        <v>-9.4087964036375815E-2</v>
      </c>
    </row>
    <row r="11709" spans="1:6" x14ac:dyDescent="0.3">
      <c r="A11709">
        <v>97.554339999999996</v>
      </c>
      <c r="B11709">
        <v>989.71050000000002</v>
      </c>
      <c r="C11709">
        <v>9.5536779999999997</v>
      </c>
      <c r="D11709">
        <v>-1.1686179999999999</v>
      </c>
      <c r="E11709">
        <f t="shared" si="364"/>
        <v>76.91280560063889</v>
      </c>
      <c r="F11709">
        <f t="shared" si="365"/>
        <v>-9.4080718499626445E-2</v>
      </c>
    </row>
    <row r="11710" spans="1:6" x14ac:dyDescent="0.3">
      <c r="A11710">
        <v>97.56268</v>
      </c>
      <c r="B11710">
        <v>989.7921</v>
      </c>
      <c r="C11710">
        <v>9.5536510000000003</v>
      </c>
      <c r="D11710">
        <v>-1.1685380000000001</v>
      </c>
      <c r="E11710">
        <f t="shared" si="364"/>
        <v>76.912588234536415</v>
      </c>
      <c r="F11710">
        <f t="shared" si="365"/>
        <v>-9.4074278022515917E-2</v>
      </c>
    </row>
    <row r="11711" spans="1:6" x14ac:dyDescent="0.3">
      <c r="A11711">
        <v>97.570999999999998</v>
      </c>
      <c r="B11711">
        <v>989.87570000000005</v>
      </c>
      <c r="C11711">
        <v>9.5536340000000006</v>
      </c>
      <c r="D11711">
        <v>-1.1684369999999999</v>
      </c>
      <c r="E11711">
        <f t="shared" si="364"/>
        <v>76.912451374397818</v>
      </c>
      <c r="F11711">
        <f t="shared" si="365"/>
        <v>-9.4066146920163837E-2</v>
      </c>
    </row>
    <row r="11712" spans="1:6" x14ac:dyDescent="0.3">
      <c r="A11712">
        <v>97.579340000000002</v>
      </c>
      <c r="B11712">
        <v>989.9606</v>
      </c>
      <c r="C11712">
        <v>9.5536139999999996</v>
      </c>
      <c r="D11712">
        <v>-1.1683589999999999</v>
      </c>
      <c r="E11712">
        <f t="shared" si="364"/>
        <v>76.912290362470046</v>
      </c>
      <c r="F11712">
        <f t="shared" si="365"/>
        <v>-9.4059867454981058E-2</v>
      </c>
    </row>
    <row r="11713" spans="1:6" x14ac:dyDescent="0.3">
      <c r="A11713">
        <v>97.587680000000006</v>
      </c>
      <c r="B11713">
        <v>990.04179999999997</v>
      </c>
      <c r="C11713">
        <v>9.5535800000000002</v>
      </c>
      <c r="D11713">
        <v>-1.1682699999999999</v>
      </c>
      <c r="E11713">
        <f t="shared" si="364"/>
        <v>76.912016642192853</v>
      </c>
      <c r="F11713">
        <f t="shared" si="365"/>
        <v>-9.4052702424195569E-2</v>
      </c>
    </row>
    <row r="11714" spans="1:6" x14ac:dyDescent="0.3">
      <c r="A11714">
        <v>97.596010000000007</v>
      </c>
      <c r="B11714">
        <v>990.1259</v>
      </c>
      <c r="C11714">
        <v>9.5535359999999994</v>
      </c>
      <c r="D11714">
        <v>-1.1681889999999999</v>
      </c>
      <c r="E11714">
        <f t="shared" si="364"/>
        <v>76.911662415951767</v>
      </c>
      <c r="F11714">
        <f t="shared" si="365"/>
        <v>-9.4046181441121146E-2</v>
      </c>
    </row>
    <row r="11715" spans="1:6" x14ac:dyDescent="0.3">
      <c r="A11715">
        <v>97.604339999999993</v>
      </c>
      <c r="B11715">
        <v>990.20839999999998</v>
      </c>
      <c r="C11715">
        <v>9.5534960000000009</v>
      </c>
      <c r="D11715">
        <v>-1.168102</v>
      </c>
      <c r="E11715">
        <f t="shared" ref="E11715:E11778" si="366">C11715/12.42144*100</f>
        <v>76.91134039209625</v>
      </c>
      <c r="F11715">
        <f t="shared" ref="F11715:F11778" si="367">D11715/12.42144</f>
        <v>-9.4039177422263434E-2</v>
      </c>
    </row>
    <row r="11716" spans="1:6" x14ac:dyDescent="0.3">
      <c r="A11716">
        <v>97.612660000000005</v>
      </c>
      <c r="B11716">
        <v>990.29100000000005</v>
      </c>
      <c r="C11716">
        <v>9.5534689999999998</v>
      </c>
      <c r="D11716">
        <v>-1.1680029999999999</v>
      </c>
      <c r="E11716">
        <f t="shared" si="366"/>
        <v>76.91112302599376</v>
      </c>
      <c r="F11716">
        <f t="shared" si="367"/>
        <v>-9.4031207331839131E-2</v>
      </c>
    </row>
    <row r="11717" spans="1:6" x14ac:dyDescent="0.3">
      <c r="A11717">
        <v>97.621009999999998</v>
      </c>
      <c r="B11717">
        <v>990.3732</v>
      </c>
      <c r="C11717">
        <v>9.5534339999999993</v>
      </c>
      <c r="D11717">
        <v>-1.167907</v>
      </c>
      <c r="E11717">
        <f t="shared" si="366"/>
        <v>76.910841255120161</v>
      </c>
      <c r="F11717">
        <f t="shared" si="367"/>
        <v>-9.4023478759306486E-2</v>
      </c>
    </row>
    <row r="11718" spans="1:6" x14ac:dyDescent="0.3">
      <c r="A11718">
        <v>97.629339999999999</v>
      </c>
      <c r="B11718">
        <v>990.45939999999996</v>
      </c>
      <c r="C11718">
        <v>9.5534090000000003</v>
      </c>
      <c r="D11718">
        <v>-1.1678219999999999</v>
      </c>
      <c r="E11718">
        <f t="shared" si="366"/>
        <v>76.91063999021047</v>
      </c>
      <c r="F11718">
        <f t="shared" si="367"/>
        <v>-9.4016635752376523E-2</v>
      </c>
    </row>
    <row r="11719" spans="1:6" x14ac:dyDescent="0.3">
      <c r="A11719">
        <v>97.637659999999997</v>
      </c>
      <c r="B11719">
        <v>990.54390000000001</v>
      </c>
      <c r="C11719">
        <v>9.5533560000000008</v>
      </c>
      <c r="D11719">
        <v>-1.1677310000000001</v>
      </c>
      <c r="E11719">
        <f t="shared" si="366"/>
        <v>76.910213308601911</v>
      </c>
      <c r="F11719">
        <f t="shared" si="367"/>
        <v>-9.40093097096633E-2</v>
      </c>
    </row>
    <row r="11720" spans="1:6" x14ac:dyDescent="0.3">
      <c r="A11720">
        <v>97.646010000000004</v>
      </c>
      <c r="B11720">
        <v>990.62879999999996</v>
      </c>
      <c r="C11720">
        <v>9.5532850000000007</v>
      </c>
      <c r="D11720">
        <v>-1.1676120000000001</v>
      </c>
      <c r="E11720">
        <f t="shared" si="366"/>
        <v>76.909641716258349</v>
      </c>
      <c r="F11720">
        <f t="shared" si="367"/>
        <v>-9.3999729499961354E-2</v>
      </c>
    </row>
    <row r="11721" spans="1:6" x14ac:dyDescent="0.3">
      <c r="A11721">
        <v>97.654340000000005</v>
      </c>
      <c r="B11721">
        <v>990.70780000000002</v>
      </c>
      <c r="C11721">
        <v>9.5531860000000002</v>
      </c>
      <c r="D11721">
        <v>-1.167465</v>
      </c>
      <c r="E11721">
        <f t="shared" si="366"/>
        <v>76.908844707215906</v>
      </c>
      <c r="F11721">
        <f t="shared" si="367"/>
        <v>-9.3987895123270729E-2</v>
      </c>
    </row>
    <row r="11722" spans="1:6" x14ac:dyDescent="0.3">
      <c r="A11722">
        <v>97.662660000000002</v>
      </c>
      <c r="B11722">
        <v>990.79129999999998</v>
      </c>
      <c r="C11722">
        <v>9.5531009999999998</v>
      </c>
      <c r="D11722">
        <v>-1.167333</v>
      </c>
      <c r="E11722">
        <f t="shared" si="366"/>
        <v>76.90816040652291</v>
      </c>
      <c r="F11722">
        <f t="shared" si="367"/>
        <v>-9.3977268336038325E-2</v>
      </c>
    </row>
    <row r="11723" spans="1:6" x14ac:dyDescent="0.3">
      <c r="A11723">
        <v>97.671000000000006</v>
      </c>
      <c r="B11723">
        <v>990.87450000000001</v>
      </c>
      <c r="C11723">
        <v>9.5530240000000006</v>
      </c>
      <c r="D11723">
        <v>-1.1671910000000001</v>
      </c>
      <c r="E11723">
        <f t="shared" si="366"/>
        <v>76.907540510601024</v>
      </c>
      <c r="F11723">
        <f t="shared" si="367"/>
        <v>-9.3965836489167121E-2</v>
      </c>
    </row>
    <row r="11724" spans="1:6" x14ac:dyDescent="0.3">
      <c r="A11724">
        <v>97.679339999999996</v>
      </c>
      <c r="B11724">
        <v>990.95680000000004</v>
      </c>
      <c r="C11724">
        <v>9.5529209999999996</v>
      </c>
      <c r="D11724">
        <v>-1.167044</v>
      </c>
      <c r="E11724">
        <f t="shared" si="366"/>
        <v>76.90671129917304</v>
      </c>
      <c r="F11724">
        <f t="shared" si="367"/>
        <v>-9.3954002112476481E-2</v>
      </c>
    </row>
    <row r="11725" spans="1:6" x14ac:dyDescent="0.3">
      <c r="A11725">
        <v>97.68768</v>
      </c>
      <c r="B11725">
        <v>991.04390000000001</v>
      </c>
      <c r="C11725">
        <v>9.5528399999999998</v>
      </c>
      <c r="D11725">
        <v>-1.16689</v>
      </c>
      <c r="E11725">
        <f t="shared" si="366"/>
        <v>76.906059200865599</v>
      </c>
      <c r="F11725">
        <f t="shared" si="367"/>
        <v>-9.3941604194038686E-2</v>
      </c>
    </row>
    <row r="11726" spans="1:6" x14ac:dyDescent="0.3">
      <c r="A11726">
        <v>97.695999999999998</v>
      </c>
      <c r="B11726">
        <v>991.1241</v>
      </c>
      <c r="C11726">
        <v>9.5527639999999998</v>
      </c>
      <c r="D11726">
        <v>-1.166744</v>
      </c>
      <c r="E11726">
        <f t="shared" si="366"/>
        <v>76.90544735554009</v>
      </c>
      <c r="F11726">
        <f t="shared" si="367"/>
        <v>-9.3929850323311942E-2</v>
      </c>
    </row>
    <row r="11727" spans="1:6" x14ac:dyDescent="0.3">
      <c r="A11727">
        <v>97.704340000000002</v>
      </c>
      <c r="B11727">
        <v>991.20709999999997</v>
      </c>
      <c r="C11727">
        <v>9.5526890000000009</v>
      </c>
      <c r="D11727">
        <v>-1.166623</v>
      </c>
      <c r="E11727">
        <f t="shared" si="366"/>
        <v>76.904843560810988</v>
      </c>
      <c r="F11727">
        <f t="shared" si="367"/>
        <v>-9.3920109101682248E-2</v>
      </c>
    </row>
    <row r="11728" spans="1:6" x14ac:dyDescent="0.3">
      <c r="A11728">
        <v>97.712680000000006</v>
      </c>
      <c r="B11728">
        <v>991.28809999999999</v>
      </c>
      <c r="C11728">
        <v>9.5525909999999996</v>
      </c>
      <c r="D11728">
        <v>-1.1664920000000001</v>
      </c>
      <c r="E11728">
        <f t="shared" si="366"/>
        <v>76.904054602364937</v>
      </c>
      <c r="F11728">
        <f t="shared" si="367"/>
        <v>-9.3909562820413739E-2</v>
      </c>
    </row>
    <row r="11729" spans="1:6" x14ac:dyDescent="0.3">
      <c r="A11729">
        <v>97.721010000000007</v>
      </c>
      <c r="B11729">
        <v>991.37379999999996</v>
      </c>
      <c r="C11729">
        <v>9.5524620000000002</v>
      </c>
      <c r="D11729">
        <v>-1.1663619999999999</v>
      </c>
      <c r="E11729">
        <f t="shared" si="366"/>
        <v>76.90301607543087</v>
      </c>
      <c r="F11729">
        <f t="shared" si="367"/>
        <v>-9.3899097045109084E-2</v>
      </c>
    </row>
    <row r="11730" spans="1:6" x14ac:dyDescent="0.3">
      <c r="A11730">
        <v>97.729339999999993</v>
      </c>
      <c r="B11730">
        <v>991.45590000000004</v>
      </c>
      <c r="C11730">
        <v>9.5523760000000006</v>
      </c>
      <c r="D11730">
        <v>-1.166245</v>
      </c>
      <c r="E11730">
        <f t="shared" si="366"/>
        <v>76.902323724141482</v>
      </c>
      <c r="F11730">
        <f t="shared" si="367"/>
        <v>-9.3889677847334929E-2</v>
      </c>
    </row>
    <row r="11731" spans="1:6" x14ac:dyDescent="0.3">
      <c r="A11731">
        <v>97.737660000000005</v>
      </c>
      <c r="B11731">
        <v>991.53840000000002</v>
      </c>
      <c r="C11731">
        <v>9.5523000000000007</v>
      </c>
      <c r="D11731">
        <v>-1.1661680000000001</v>
      </c>
      <c r="E11731">
        <f t="shared" si="366"/>
        <v>76.901711878815988</v>
      </c>
      <c r="F11731">
        <f t="shared" si="367"/>
        <v>-9.3883478888116031E-2</v>
      </c>
    </row>
    <row r="11732" spans="1:6" x14ac:dyDescent="0.3">
      <c r="A11732">
        <v>97.746009999999998</v>
      </c>
      <c r="B11732">
        <v>991.62249999999995</v>
      </c>
      <c r="C11732">
        <v>9.5522379999999991</v>
      </c>
      <c r="D11732">
        <v>-1.1660699999999999</v>
      </c>
      <c r="E11732">
        <f t="shared" si="366"/>
        <v>76.901212741839913</v>
      </c>
      <c r="F11732">
        <f t="shared" si="367"/>
        <v>-9.387558930365561E-2</v>
      </c>
    </row>
    <row r="11733" spans="1:6" x14ac:dyDescent="0.3">
      <c r="A11733">
        <v>97.754339999999999</v>
      </c>
      <c r="B11733">
        <v>991.70740000000001</v>
      </c>
      <c r="C11733">
        <v>9.5521940000000001</v>
      </c>
      <c r="D11733">
        <v>-1.165969</v>
      </c>
      <c r="E11733">
        <f t="shared" si="366"/>
        <v>76.900858515598841</v>
      </c>
      <c r="F11733">
        <f t="shared" si="367"/>
        <v>-9.3867458201303558E-2</v>
      </c>
    </row>
    <row r="11734" spans="1:6" x14ac:dyDescent="0.3">
      <c r="A11734">
        <v>97.762659999999997</v>
      </c>
      <c r="B11734">
        <v>991.78980000000001</v>
      </c>
      <c r="C11734">
        <v>9.552168</v>
      </c>
      <c r="D11734">
        <v>-1.1658809999999999</v>
      </c>
      <c r="E11734">
        <f t="shared" si="366"/>
        <v>76.900649200092744</v>
      </c>
      <c r="F11734">
        <f t="shared" si="367"/>
        <v>-9.3860373676481951E-2</v>
      </c>
    </row>
    <row r="11735" spans="1:6" x14ac:dyDescent="0.3">
      <c r="A11735">
        <v>97.771010000000004</v>
      </c>
      <c r="B11735">
        <v>991.8732</v>
      </c>
      <c r="C11735">
        <v>9.5521399999999996</v>
      </c>
      <c r="D11735">
        <v>-1.165789</v>
      </c>
      <c r="E11735">
        <f t="shared" si="366"/>
        <v>76.900423783393862</v>
      </c>
      <c r="F11735">
        <f t="shared" si="367"/>
        <v>-9.3852967127804818E-2</v>
      </c>
    </row>
    <row r="11736" spans="1:6" x14ac:dyDescent="0.3">
      <c r="A11736">
        <v>97.779340000000005</v>
      </c>
      <c r="B11736">
        <v>991.95280000000002</v>
      </c>
      <c r="C11736">
        <v>9.5521049999999992</v>
      </c>
      <c r="D11736">
        <v>-1.165683</v>
      </c>
      <c r="E11736">
        <f t="shared" si="366"/>
        <v>76.900142012520277</v>
      </c>
      <c r="F11736">
        <f t="shared" si="367"/>
        <v>-9.3844433495633359E-2</v>
      </c>
    </row>
    <row r="11737" spans="1:6" x14ac:dyDescent="0.3">
      <c r="A11737">
        <v>97.787660000000002</v>
      </c>
      <c r="B11737">
        <v>992.03949999999998</v>
      </c>
      <c r="C11737">
        <v>9.5520619999999994</v>
      </c>
      <c r="D11737">
        <v>-1.165559</v>
      </c>
      <c r="E11737">
        <f t="shared" si="366"/>
        <v>76.899795836875583</v>
      </c>
      <c r="F11737">
        <f t="shared" si="367"/>
        <v>-9.3834450756112006E-2</v>
      </c>
    </row>
    <row r="11738" spans="1:6" x14ac:dyDescent="0.3">
      <c r="A11738">
        <v>97.796000000000006</v>
      </c>
      <c r="B11738">
        <v>992.12070000000006</v>
      </c>
      <c r="C11738">
        <v>9.5520259999999997</v>
      </c>
      <c r="D11738">
        <v>-1.1654530000000001</v>
      </c>
      <c r="E11738">
        <f t="shared" si="366"/>
        <v>76.89950601540562</v>
      </c>
      <c r="F11738">
        <f t="shared" si="367"/>
        <v>-9.3825917123940547E-2</v>
      </c>
    </row>
    <row r="11739" spans="1:6" x14ac:dyDescent="0.3">
      <c r="A11739">
        <v>97.804339999999996</v>
      </c>
      <c r="B11739">
        <v>992.20450000000005</v>
      </c>
      <c r="C11739">
        <v>9.5520110000000003</v>
      </c>
      <c r="D11739">
        <v>-1.165349</v>
      </c>
      <c r="E11739">
        <f t="shared" si="366"/>
        <v>76.899385256459794</v>
      </c>
      <c r="F11739">
        <f t="shared" si="367"/>
        <v>-9.3817544503696823E-2</v>
      </c>
    </row>
    <row r="11740" spans="1:6" x14ac:dyDescent="0.3">
      <c r="A11740">
        <v>97.81268</v>
      </c>
      <c r="B11740">
        <v>992.28790000000004</v>
      </c>
      <c r="C11740">
        <v>9.5519499999999997</v>
      </c>
      <c r="D11740">
        <v>-1.165227</v>
      </c>
      <c r="E11740">
        <f t="shared" si="366"/>
        <v>76.898894170080112</v>
      </c>
      <c r="F11740">
        <f t="shared" si="367"/>
        <v>-9.3807722776103247E-2</v>
      </c>
    </row>
    <row r="11741" spans="1:6" x14ac:dyDescent="0.3">
      <c r="A11741">
        <v>97.820999999999998</v>
      </c>
      <c r="B11741">
        <v>992.37139999999999</v>
      </c>
      <c r="C11741">
        <v>9.5518990000000006</v>
      </c>
      <c r="D11741">
        <v>-1.165087</v>
      </c>
      <c r="E11741">
        <f t="shared" si="366"/>
        <v>76.898483589664323</v>
      </c>
      <c r="F11741">
        <f t="shared" si="367"/>
        <v>-9.3796451941159792E-2</v>
      </c>
    </row>
    <row r="11742" spans="1:6" x14ac:dyDescent="0.3">
      <c r="A11742">
        <v>97.829340000000002</v>
      </c>
      <c r="B11742">
        <v>992.45510000000002</v>
      </c>
      <c r="C11742">
        <v>9.551831</v>
      </c>
      <c r="D11742">
        <v>-1.164949</v>
      </c>
      <c r="E11742">
        <f t="shared" si="366"/>
        <v>76.897936149109924</v>
      </c>
      <c r="F11742">
        <f t="shared" si="367"/>
        <v>-9.3785342118144113E-2</v>
      </c>
    </row>
    <row r="11743" spans="1:6" x14ac:dyDescent="0.3">
      <c r="A11743">
        <v>97.837680000000006</v>
      </c>
      <c r="B11743">
        <v>992.53890000000001</v>
      </c>
      <c r="C11743">
        <v>9.5517439999999993</v>
      </c>
      <c r="D11743">
        <v>-1.1648080000000001</v>
      </c>
      <c r="E11743">
        <f t="shared" si="366"/>
        <v>76.897235747224144</v>
      </c>
      <c r="F11743">
        <f t="shared" si="367"/>
        <v>-9.3773990777236776E-2</v>
      </c>
    </row>
    <row r="11744" spans="1:6" x14ac:dyDescent="0.3">
      <c r="A11744">
        <v>97.846010000000007</v>
      </c>
      <c r="B11744">
        <v>992.62180000000001</v>
      </c>
      <c r="C11744">
        <v>9.5516719999999999</v>
      </c>
      <c r="D11744">
        <v>-1.16466</v>
      </c>
      <c r="E11744">
        <f t="shared" si="366"/>
        <v>76.896656104284205</v>
      </c>
      <c r="F11744">
        <f t="shared" si="367"/>
        <v>-9.376207589458227E-2</v>
      </c>
    </row>
    <row r="11745" spans="1:6" x14ac:dyDescent="0.3">
      <c r="A11745">
        <v>97.854339999999993</v>
      </c>
      <c r="B11745">
        <v>992.7056</v>
      </c>
      <c r="C11745">
        <v>9.5515969999999992</v>
      </c>
      <c r="D11745">
        <v>-1.164525</v>
      </c>
      <c r="E11745">
        <f t="shared" si="366"/>
        <v>76.896052309555088</v>
      </c>
      <c r="F11745">
        <f t="shared" si="367"/>
        <v>-9.3751207589458221E-2</v>
      </c>
    </row>
    <row r="11746" spans="1:6" x14ac:dyDescent="0.3">
      <c r="A11746">
        <v>97.862660000000005</v>
      </c>
      <c r="B11746">
        <v>992.78750000000002</v>
      </c>
      <c r="C11746">
        <v>9.5515109999999996</v>
      </c>
      <c r="D11746">
        <v>-1.1644140000000001</v>
      </c>
      <c r="E11746">
        <f t="shared" si="366"/>
        <v>76.895359958265715</v>
      </c>
      <c r="F11746">
        <f t="shared" si="367"/>
        <v>-9.3742271427467341E-2</v>
      </c>
    </row>
    <row r="11747" spans="1:6" x14ac:dyDescent="0.3">
      <c r="A11747">
        <v>97.871009999999998</v>
      </c>
      <c r="B11747">
        <v>992.86969999999997</v>
      </c>
      <c r="C11747">
        <v>9.5514259999999993</v>
      </c>
      <c r="D11747">
        <v>-1.1642859999999999</v>
      </c>
      <c r="E11747">
        <f t="shared" si="366"/>
        <v>76.894675657572705</v>
      </c>
      <c r="F11747">
        <f t="shared" si="367"/>
        <v>-9.3731966664090463E-2</v>
      </c>
    </row>
    <row r="11748" spans="1:6" x14ac:dyDescent="0.3">
      <c r="A11748">
        <v>97.879339999999999</v>
      </c>
      <c r="B11748">
        <v>992.95439999999996</v>
      </c>
      <c r="C11748">
        <v>9.5513639999999995</v>
      </c>
      <c r="D11748">
        <v>-1.1641250000000001</v>
      </c>
      <c r="E11748">
        <f t="shared" si="366"/>
        <v>76.894176520596631</v>
      </c>
      <c r="F11748">
        <f t="shared" si="367"/>
        <v>-9.3719005203905512E-2</v>
      </c>
    </row>
    <row r="11749" spans="1:6" x14ac:dyDescent="0.3">
      <c r="A11749">
        <v>97.887659999999997</v>
      </c>
      <c r="B11749">
        <v>993.04060000000004</v>
      </c>
      <c r="C11749">
        <v>9.5513089999999998</v>
      </c>
      <c r="D11749">
        <v>-1.163964</v>
      </c>
      <c r="E11749">
        <f t="shared" si="366"/>
        <v>76.893733737795287</v>
      </c>
      <c r="F11749">
        <f t="shared" si="367"/>
        <v>-9.3706043743720532E-2</v>
      </c>
    </row>
    <row r="11750" spans="1:6" x14ac:dyDescent="0.3">
      <c r="A11750">
        <v>97.896010000000004</v>
      </c>
      <c r="B11750">
        <v>993.12180000000001</v>
      </c>
      <c r="C11750">
        <v>9.5512750000000004</v>
      </c>
      <c r="D11750">
        <v>-1.163816</v>
      </c>
      <c r="E11750">
        <f t="shared" si="366"/>
        <v>76.893460017518095</v>
      </c>
      <c r="F11750">
        <f t="shared" si="367"/>
        <v>-9.3694128861066026E-2</v>
      </c>
    </row>
    <row r="11751" spans="1:6" x14ac:dyDescent="0.3">
      <c r="A11751">
        <v>97.904340000000005</v>
      </c>
      <c r="B11751">
        <v>993.20500000000004</v>
      </c>
      <c r="C11751">
        <v>9.5512510000000006</v>
      </c>
      <c r="D11751">
        <v>-1.1637059999999999</v>
      </c>
      <c r="E11751">
        <f t="shared" si="366"/>
        <v>76.893266803204781</v>
      </c>
      <c r="F11751">
        <f t="shared" si="367"/>
        <v>-9.3685273205039013E-2</v>
      </c>
    </row>
    <row r="11752" spans="1:6" x14ac:dyDescent="0.3">
      <c r="A11752">
        <v>97.912660000000002</v>
      </c>
      <c r="B11752">
        <v>993.2876</v>
      </c>
      <c r="C11752">
        <v>9.5512460000000008</v>
      </c>
      <c r="D11752">
        <v>-1.1635899999999999</v>
      </c>
      <c r="E11752">
        <f t="shared" si="366"/>
        <v>76.893226550222849</v>
      </c>
      <c r="F11752">
        <f t="shared" si="367"/>
        <v>-9.3675934513228726E-2</v>
      </c>
    </row>
    <row r="11753" spans="1:6" x14ac:dyDescent="0.3">
      <c r="A11753">
        <v>97.921000000000006</v>
      </c>
      <c r="B11753">
        <v>993.37109999999996</v>
      </c>
      <c r="C11753">
        <v>9.5512409999999992</v>
      </c>
      <c r="D11753">
        <v>-1.163489</v>
      </c>
      <c r="E11753">
        <f t="shared" si="366"/>
        <v>76.893186297240888</v>
      </c>
      <c r="F11753">
        <f t="shared" si="367"/>
        <v>-9.3667803410876674E-2</v>
      </c>
    </row>
    <row r="11754" spans="1:6" x14ac:dyDescent="0.3">
      <c r="A11754">
        <v>97.929339999999996</v>
      </c>
      <c r="B11754">
        <v>993.45540000000005</v>
      </c>
      <c r="C11754">
        <v>9.5511940000000006</v>
      </c>
      <c r="D11754">
        <v>-1.1633770000000001</v>
      </c>
      <c r="E11754">
        <f t="shared" si="366"/>
        <v>76.892807919210654</v>
      </c>
      <c r="F11754">
        <f t="shared" si="367"/>
        <v>-9.3658786742921926E-2</v>
      </c>
    </row>
    <row r="11755" spans="1:6" x14ac:dyDescent="0.3">
      <c r="A11755">
        <v>97.93768</v>
      </c>
      <c r="B11755">
        <v>993.53819999999996</v>
      </c>
      <c r="C11755">
        <v>9.5511590000000002</v>
      </c>
      <c r="D11755">
        <v>-1.1632610000000001</v>
      </c>
      <c r="E11755">
        <f t="shared" si="366"/>
        <v>76.892526148337069</v>
      </c>
      <c r="F11755">
        <f t="shared" si="367"/>
        <v>-9.3649448051111625E-2</v>
      </c>
    </row>
    <row r="11756" spans="1:6" x14ac:dyDescent="0.3">
      <c r="A11756">
        <v>97.945999999999998</v>
      </c>
      <c r="B11756">
        <v>993.61890000000005</v>
      </c>
      <c r="C11756">
        <v>9.5511409999999994</v>
      </c>
      <c r="D11756">
        <v>-1.163116</v>
      </c>
      <c r="E11756">
        <f t="shared" si="366"/>
        <v>76.892381237602066</v>
      </c>
      <c r="F11756">
        <f t="shared" si="367"/>
        <v>-9.3637774686348763E-2</v>
      </c>
    </row>
    <row r="11757" spans="1:6" x14ac:dyDescent="0.3">
      <c r="A11757">
        <v>97.954340000000002</v>
      </c>
      <c r="B11757">
        <v>993.70299999999997</v>
      </c>
      <c r="C11757">
        <v>9.5511180000000007</v>
      </c>
      <c r="D11757">
        <v>-1.1629780000000001</v>
      </c>
      <c r="E11757">
        <f t="shared" si="366"/>
        <v>76.89219607388516</v>
      </c>
      <c r="F11757">
        <f t="shared" si="367"/>
        <v>-9.3626664863333084E-2</v>
      </c>
    </row>
    <row r="11758" spans="1:6" x14ac:dyDescent="0.3">
      <c r="A11758">
        <v>97.962680000000006</v>
      </c>
      <c r="B11758">
        <v>993.78880000000004</v>
      </c>
      <c r="C11758">
        <v>9.5510739999999998</v>
      </c>
      <c r="D11758">
        <v>-1.16286</v>
      </c>
      <c r="E11758">
        <f t="shared" si="366"/>
        <v>76.891841847644073</v>
      </c>
      <c r="F11758">
        <f t="shared" si="367"/>
        <v>-9.361716515959502E-2</v>
      </c>
    </row>
    <row r="11759" spans="1:6" x14ac:dyDescent="0.3">
      <c r="A11759">
        <v>97.971010000000007</v>
      </c>
      <c r="B11759">
        <v>993.87099999999998</v>
      </c>
      <c r="C11759">
        <v>9.5510439999999992</v>
      </c>
      <c r="D11759">
        <v>-1.1627320000000001</v>
      </c>
      <c r="E11759">
        <f t="shared" si="366"/>
        <v>76.891600329752421</v>
      </c>
      <c r="F11759">
        <f t="shared" si="367"/>
        <v>-9.3606860396218156E-2</v>
      </c>
    </row>
    <row r="11760" spans="1:6" x14ac:dyDescent="0.3">
      <c r="A11760">
        <v>97.979339999999993</v>
      </c>
      <c r="B11760">
        <v>993.95630000000006</v>
      </c>
      <c r="C11760">
        <v>9.5510160000000006</v>
      </c>
      <c r="D11760">
        <v>-1.1626099999999999</v>
      </c>
      <c r="E11760">
        <f t="shared" si="366"/>
        <v>76.891374913053554</v>
      </c>
      <c r="F11760">
        <f t="shared" si="367"/>
        <v>-9.3597038668624566E-2</v>
      </c>
    </row>
    <row r="11761" spans="1:6" x14ac:dyDescent="0.3">
      <c r="A11761">
        <v>97.987660000000005</v>
      </c>
      <c r="B11761">
        <v>994.03920000000005</v>
      </c>
      <c r="C11761">
        <v>9.5509579999999996</v>
      </c>
      <c r="D11761">
        <v>-1.1624680000000001</v>
      </c>
      <c r="E11761">
        <f t="shared" si="366"/>
        <v>76.890907978463048</v>
      </c>
      <c r="F11761">
        <f t="shared" si="367"/>
        <v>-9.3585606821753362E-2</v>
      </c>
    </row>
    <row r="11762" spans="1:6" x14ac:dyDescent="0.3">
      <c r="A11762">
        <v>97.996009999999998</v>
      </c>
      <c r="B11762">
        <v>994.12189999999998</v>
      </c>
      <c r="C11762">
        <v>9.5508880000000005</v>
      </c>
      <c r="D11762">
        <v>-1.162328</v>
      </c>
      <c r="E11762">
        <f t="shared" si="366"/>
        <v>76.890344436715878</v>
      </c>
      <c r="F11762">
        <f t="shared" si="367"/>
        <v>-9.3574335986809906E-2</v>
      </c>
    </row>
    <row r="11763" spans="1:6" x14ac:dyDescent="0.3">
      <c r="A11763">
        <v>98.004339999999999</v>
      </c>
      <c r="B11763">
        <v>994.20320000000004</v>
      </c>
      <c r="C11763">
        <v>9.5508190000000006</v>
      </c>
      <c r="D11763">
        <v>-1.162196</v>
      </c>
      <c r="E11763">
        <f t="shared" si="366"/>
        <v>76.889788945565087</v>
      </c>
      <c r="F11763">
        <f t="shared" si="367"/>
        <v>-9.3563709199577502E-2</v>
      </c>
    </row>
    <row r="11764" spans="1:6" x14ac:dyDescent="0.3">
      <c r="A11764">
        <v>98.012659999999997</v>
      </c>
      <c r="B11764">
        <v>994.28560000000004</v>
      </c>
      <c r="C11764">
        <v>9.5507639999999991</v>
      </c>
      <c r="D11764">
        <v>-1.1620740000000001</v>
      </c>
      <c r="E11764">
        <f t="shared" si="366"/>
        <v>76.889346162763729</v>
      </c>
      <c r="F11764">
        <f t="shared" si="367"/>
        <v>-9.3553887471983926E-2</v>
      </c>
    </row>
    <row r="11765" spans="1:6" x14ac:dyDescent="0.3">
      <c r="A11765">
        <v>98.021010000000004</v>
      </c>
      <c r="B11765">
        <v>994.37109999999996</v>
      </c>
      <c r="C11765">
        <v>9.5506919999999997</v>
      </c>
      <c r="D11765">
        <v>-1.161923</v>
      </c>
      <c r="E11765">
        <f t="shared" si="366"/>
        <v>76.888766519823776</v>
      </c>
      <c r="F11765">
        <f t="shared" si="367"/>
        <v>-9.3541731071437775E-2</v>
      </c>
    </row>
    <row r="11766" spans="1:6" x14ac:dyDescent="0.3">
      <c r="A11766">
        <v>98.029340000000005</v>
      </c>
      <c r="B11766">
        <v>994.45389999999998</v>
      </c>
      <c r="C11766">
        <v>9.55063</v>
      </c>
      <c r="D11766">
        <v>-1.1617960000000001</v>
      </c>
      <c r="E11766">
        <f t="shared" si="366"/>
        <v>76.888267382847715</v>
      </c>
      <c r="F11766">
        <f t="shared" si="367"/>
        <v>-9.3531506814024779E-2</v>
      </c>
    </row>
    <row r="11767" spans="1:6" x14ac:dyDescent="0.3">
      <c r="A11767">
        <v>98.037660000000002</v>
      </c>
      <c r="B11767">
        <v>994.53589999999997</v>
      </c>
      <c r="C11767">
        <v>9.5505720000000007</v>
      </c>
      <c r="D11767">
        <v>-1.161664</v>
      </c>
      <c r="E11767">
        <f t="shared" si="366"/>
        <v>76.887800448257209</v>
      </c>
      <c r="F11767">
        <f t="shared" si="367"/>
        <v>-9.3520880026792388E-2</v>
      </c>
    </row>
    <row r="11768" spans="1:6" x14ac:dyDescent="0.3">
      <c r="A11768">
        <v>98.046000000000006</v>
      </c>
      <c r="B11768">
        <v>994.61919999999998</v>
      </c>
      <c r="C11768">
        <v>9.550497</v>
      </c>
      <c r="D11768">
        <v>-1.1615489999999999</v>
      </c>
      <c r="E11768">
        <f t="shared" si="366"/>
        <v>76.887196653528093</v>
      </c>
      <c r="F11768">
        <f t="shared" si="367"/>
        <v>-9.3511621840945969E-2</v>
      </c>
    </row>
    <row r="11769" spans="1:6" x14ac:dyDescent="0.3">
      <c r="A11769">
        <v>98.054339999999996</v>
      </c>
      <c r="B11769">
        <v>994.70339999999999</v>
      </c>
      <c r="C11769">
        <v>9.5504239999999996</v>
      </c>
      <c r="D11769">
        <v>-1.16144</v>
      </c>
      <c r="E11769">
        <f t="shared" si="366"/>
        <v>76.886608959991747</v>
      </c>
      <c r="F11769">
        <f t="shared" si="367"/>
        <v>-9.3502846690882865E-2</v>
      </c>
    </row>
    <row r="11770" spans="1:6" x14ac:dyDescent="0.3">
      <c r="A11770">
        <v>98.06268</v>
      </c>
      <c r="B11770">
        <v>994.78579999999999</v>
      </c>
      <c r="C11770">
        <v>9.5503499999999999</v>
      </c>
      <c r="D11770">
        <v>-1.1613260000000001</v>
      </c>
      <c r="E11770">
        <f t="shared" si="366"/>
        <v>76.886013215859023</v>
      </c>
      <c r="F11770">
        <f t="shared" si="367"/>
        <v>-9.3493669011000341E-2</v>
      </c>
    </row>
    <row r="11771" spans="1:6" x14ac:dyDescent="0.3">
      <c r="A11771">
        <v>98.070999999999998</v>
      </c>
      <c r="B11771">
        <v>994.8682</v>
      </c>
      <c r="C11771">
        <v>9.5502920000000007</v>
      </c>
      <c r="D11771">
        <v>-1.1611990000000001</v>
      </c>
      <c r="E11771">
        <f t="shared" si="366"/>
        <v>76.885546281268518</v>
      </c>
      <c r="F11771">
        <f t="shared" si="367"/>
        <v>-9.3483444753587344E-2</v>
      </c>
    </row>
    <row r="11772" spans="1:6" x14ac:dyDescent="0.3">
      <c r="A11772">
        <v>98.079340000000002</v>
      </c>
      <c r="B11772">
        <v>994.95320000000004</v>
      </c>
      <c r="C11772">
        <v>9.5502199999999995</v>
      </c>
      <c r="D11772">
        <v>-1.16107</v>
      </c>
      <c r="E11772">
        <f t="shared" si="366"/>
        <v>76.884966638328549</v>
      </c>
      <c r="F11772">
        <f t="shared" si="367"/>
        <v>-9.3473059484246598E-2</v>
      </c>
    </row>
    <row r="11773" spans="1:6" x14ac:dyDescent="0.3">
      <c r="A11773">
        <v>98.087680000000006</v>
      </c>
      <c r="B11773">
        <v>995.03510000000006</v>
      </c>
      <c r="C11773">
        <v>9.5501799999999992</v>
      </c>
      <c r="D11773">
        <v>-1.160938</v>
      </c>
      <c r="E11773">
        <f t="shared" si="366"/>
        <v>76.884644614473032</v>
      </c>
      <c r="F11773">
        <f t="shared" si="367"/>
        <v>-9.3462432697014194E-2</v>
      </c>
    </row>
    <row r="11774" spans="1:6" x14ac:dyDescent="0.3">
      <c r="A11774">
        <v>98.096010000000007</v>
      </c>
      <c r="B11774">
        <v>995.1164</v>
      </c>
      <c r="C11774">
        <v>9.5501310000000004</v>
      </c>
      <c r="D11774">
        <v>-1.1608369999999999</v>
      </c>
      <c r="E11774">
        <f t="shared" si="366"/>
        <v>76.884250135250028</v>
      </c>
      <c r="F11774">
        <f t="shared" si="367"/>
        <v>-9.3454301594662115E-2</v>
      </c>
    </row>
    <row r="11775" spans="1:6" x14ac:dyDescent="0.3">
      <c r="A11775">
        <v>98.104339999999993</v>
      </c>
      <c r="B11775">
        <v>995.20259999999996</v>
      </c>
      <c r="C11775">
        <v>9.5500760000000007</v>
      </c>
      <c r="D11775">
        <v>-1.160749</v>
      </c>
      <c r="E11775">
        <f t="shared" si="366"/>
        <v>76.88380735244867</v>
      </c>
      <c r="F11775">
        <f t="shared" si="367"/>
        <v>-9.3447217069840535E-2</v>
      </c>
    </row>
    <row r="11776" spans="1:6" x14ac:dyDescent="0.3">
      <c r="A11776">
        <v>98.112660000000005</v>
      </c>
      <c r="B11776">
        <v>995.2903</v>
      </c>
      <c r="C11776">
        <v>9.5500190000000007</v>
      </c>
      <c r="D11776">
        <v>-1.1606449999999999</v>
      </c>
      <c r="E11776">
        <f t="shared" si="366"/>
        <v>76.883348468454543</v>
      </c>
      <c r="F11776">
        <f t="shared" si="367"/>
        <v>-9.3438844449596811E-2</v>
      </c>
    </row>
    <row r="11777" spans="1:6" x14ac:dyDescent="0.3">
      <c r="A11777">
        <v>98.121009999999998</v>
      </c>
      <c r="B11777">
        <v>995.37180000000001</v>
      </c>
      <c r="C11777">
        <v>9.5499880000000008</v>
      </c>
      <c r="D11777">
        <v>-1.1605650000000001</v>
      </c>
      <c r="E11777">
        <f t="shared" si="366"/>
        <v>76.883098899966512</v>
      </c>
      <c r="F11777">
        <f t="shared" si="367"/>
        <v>-9.3432403972486283E-2</v>
      </c>
    </row>
    <row r="11778" spans="1:6" x14ac:dyDescent="0.3">
      <c r="A11778">
        <v>98.129339999999999</v>
      </c>
      <c r="B11778">
        <v>995.45259999999996</v>
      </c>
      <c r="C11778">
        <v>9.5499569999999991</v>
      </c>
      <c r="D11778">
        <v>-1.1604909999999999</v>
      </c>
      <c r="E11778">
        <f t="shared" si="366"/>
        <v>76.882849331478468</v>
      </c>
      <c r="F11778">
        <f t="shared" si="367"/>
        <v>-9.3426446531159016E-2</v>
      </c>
    </row>
    <row r="11779" spans="1:6" x14ac:dyDescent="0.3">
      <c r="A11779">
        <v>98.137659999999997</v>
      </c>
      <c r="B11779">
        <v>995.53700000000003</v>
      </c>
      <c r="C11779">
        <v>9.5498969999999996</v>
      </c>
      <c r="D11779">
        <v>-1.1604179999999999</v>
      </c>
      <c r="E11779">
        <f t="shared" ref="E11779:E11842" si="368">C11779/12.42144*100</f>
        <v>76.882366295695178</v>
      </c>
      <c r="F11779">
        <f t="shared" ref="F11779:F11842" si="369">D11779/12.42144</f>
        <v>-9.3420569595795644E-2</v>
      </c>
    </row>
    <row r="11780" spans="1:6" x14ac:dyDescent="0.3">
      <c r="A11780">
        <v>98.146010000000004</v>
      </c>
      <c r="B11780">
        <v>995.61950000000002</v>
      </c>
      <c r="C11780">
        <v>9.5498429999999992</v>
      </c>
      <c r="D11780">
        <v>-1.160326</v>
      </c>
      <c r="E11780">
        <f t="shared" si="368"/>
        <v>76.881931563490213</v>
      </c>
      <c r="F11780">
        <f t="shared" si="369"/>
        <v>-9.3413163047118525E-2</v>
      </c>
    </row>
    <row r="11781" spans="1:6" x14ac:dyDescent="0.3">
      <c r="A11781">
        <v>98.154340000000005</v>
      </c>
      <c r="B11781">
        <v>995.70219999999995</v>
      </c>
      <c r="C11781">
        <v>9.5497809999999994</v>
      </c>
      <c r="D11781">
        <v>-1.160236</v>
      </c>
      <c r="E11781">
        <f t="shared" si="368"/>
        <v>76.881432426514152</v>
      </c>
      <c r="F11781">
        <f t="shared" si="369"/>
        <v>-9.3405917510369169E-2</v>
      </c>
    </row>
    <row r="11782" spans="1:6" x14ac:dyDescent="0.3">
      <c r="A11782">
        <v>98.162660000000002</v>
      </c>
      <c r="B11782">
        <v>995.78440000000001</v>
      </c>
      <c r="C11782">
        <v>9.5497219999999992</v>
      </c>
      <c r="D11782">
        <v>-1.160156</v>
      </c>
      <c r="E11782">
        <f t="shared" si="368"/>
        <v>76.88095744132724</v>
      </c>
      <c r="F11782">
        <f t="shared" si="369"/>
        <v>-9.3399477033258613E-2</v>
      </c>
    </row>
    <row r="11783" spans="1:6" x14ac:dyDescent="0.3">
      <c r="A11783">
        <v>98.171000000000006</v>
      </c>
      <c r="B11783">
        <v>995.86680000000001</v>
      </c>
      <c r="C11783">
        <v>9.5496370000000006</v>
      </c>
      <c r="D11783">
        <v>-1.1600630000000001</v>
      </c>
      <c r="E11783">
        <f t="shared" si="368"/>
        <v>76.880273140634259</v>
      </c>
      <c r="F11783">
        <f t="shared" si="369"/>
        <v>-9.3391989978617612E-2</v>
      </c>
    </row>
    <row r="11784" spans="1:6" x14ac:dyDescent="0.3">
      <c r="A11784">
        <v>98.179339999999996</v>
      </c>
      <c r="B11784">
        <v>995.95150000000001</v>
      </c>
      <c r="C11784">
        <v>9.5495859999999997</v>
      </c>
      <c r="D11784">
        <v>-1.159961</v>
      </c>
      <c r="E11784">
        <f t="shared" si="368"/>
        <v>76.879862560218456</v>
      </c>
      <c r="F11784">
        <f t="shared" si="369"/>
        <v>-9.3383778370301665E-2</v>
      </c>
    </row>
    <row r="11785" spans="1:6" x14ac:dyDescent="0.3">
      <c r="A11785">
        <v>98.18768</v>
      </c>
      <c r="B11785">
        <v>996.03409999999997</v>
      </c>
      <c r="C11785">
        <v>9.5495300000000007</v>
      </c>
      <c r="D11785">
        <v>-1.1598539999999999</v>
      </c>
      <c r="E11785">
        <f t="shared" si="368"/>
        <v>76.87941172682072</v>
      </c>
      <c r="F11785">
        <f t="shared" si="369"/>
        <v>-9.3375164232166311E-2</v>
      </c>
    </row>
    <row r="11786" spans="1:6" x14ac:dyDescent="0.3">
      <c r="A11786">
        <v>98.195999999999998</v>
      </c>
      <c r="B11786">
        <v>996.1191</v>
      </c>
      <c r="C11786">
        <v>9.5494489999999992</v>
      </c>
      <c r="D11786">
        <v>-1.1597710000000001</v>
      </c>
      <c r="E11786">
        <f t="shared" si="368"/>
        <v>76.878759628513265</v>
      </c>
      <c r="F11786">
        <f t="shared" si="369"/>
        <v>-9.3368482237164138E-2</v>
      </c>
    </row>
    <row r="11787" spans="1:6" x14ac:dyDescent="0.3">
      <c r="A11787">
        <v>98.204340000000002</v>
      </c>
      <c r="B11787">
        <v>996.20489999999995</v>
      </c>
      <c r="C11787">
        <v>9.5493360000000003</v>
      </c>
      <c r="D11787">
        <v>-1.159675</v>
      </c>
      <c r="E11787">
        <f t="shared" si="368"/>
        <v>76.877849911121416</v>
      </c>
      <c r="F11787">
        <f t="shared" si="369"/>
        <v>-9.336075366463148E-2</v>
      </c>
    </row>
    <row r="11788" spans="1:6" x14ac:dyDescent="0.3">
      <c r="A11788">
        <v>98.212680000000006</v>
      </c>
      <c r="B11788">
        <v>996.28420000000006</v>
      </c>
      <c r="C11788">
        <v>9.5492410000000003</v>
      </c>
      <c r="D11788">
        <v>-1.1595629999999999</v>
      </c>
      <c r="E11788">
        <f t="shared" si="368"/>
        <v>76.877085104464541</v>
      </c>
      <c r="F11788">
        <f t="shared" si="369"/>
        <v>-9.3351736996676704E-2</v>
      </c>
    </row>
    <row r="11789" spans="1:6" x14ac:dyDescent="0.3">
      <c r="A11789">
        <v>98.221010000000007</v>
      </c>
      <c r="B11789">
        <v>996.37</v>
      </c>
      <c r="C11789">
        <v>9.5491580000000003</v>
      </c>
      <c r="D11789">
        <v>-1.159467</v>
      </c>
      <c r="E11789">
        <f t="shared" si="368"/>
        <v>76.876416904964316</v>
      </c>
      <c r="F11789">
        <f t="shared" si="369"/>
        <v>-9.3344008424144059E-2</v>
      </c>
    </row>
    <row r="11790" spans="1:6" x14ac:dyDescent="0.3">
      <c r="A11790">
        <v>98.229339999999993</v>
      </c>
      <c r="B11790">
        <v>996.45360000000005</v>
      </c>
      <c r="C11790">
        <v>9.5490779999999997</v>
      </c>
      <c r="D11790">
        <v>-1.159368</v>
      </c>
      <c r="E11790">
        <f t="shared" si="368"/>
        <v>76.875772857253253</v>
      </c>
      <c r="F11790">
        <f t="shared" si="369"/>
        <v>-9.3336038333719756E-2</v>
      </c>
    </row>
    <row r="11791" spans="1:6" x14ac:dyDescent="0.3">
      <c r="A11791">
        <v>98.237660000000005</v>
      </c>
      <c r="B11791">
        <v>996.53679999999997</v>
      </c>
      <c r="C11791">
        <v>9.5490010000000005</v>
      </c>
      <c r="D11791">
        <v>-1.159286</v>
      </c>
      <c r="E11791">
        <f t="shared" si="368"/>
        <v>76.875152961331366</v>
      </c>
      <c r="F11791">
        <f t="shared" si="369"/>
        <v>-9.3329436844681452E-2</v>
      </c>
    </row>
    <row r="11792" spans="1:6" x14ac:dyDescent="0.3">
      <c r="A11792">
        <v>98.246009999999998</v>
      </c>
      <c r="B11792">
        <v>996.62180000000001</v>
      </c>
      <c r="C11792">
        <v>9.548959</v>
      </c>
      <c r="D11792">
        <v>-1.1592020000000001</v>
      </c>
      <c r="E11792">
        <f t="shared" si="368"/>
        <v>76.874814836283065</v>
      </c>
      <c r="F11792">
        <f t="shared" si="369"/>
        <v>-9.3322674343715384E-2</v>
      </c>
    </row>
    <row r="11793" spans="1:6" x14ac:dyDescent="0.3">
      <c r="A11793">
        <v>98.254339999999999</v>
      </c>
      <c r="B11793">
        <v>996.70500000000004</v>
      </c>
      <c r="C11793">
        <v>9.5489200000000007</v>
      </c>
      <c r="D11793">
        <v>-1.1591180000000001</v>
      </c>
      <c r="E11793">
        <f t="shared" si="368"/>
        <v>76.874500863023925</v>
      </c>
      <c r="F11793">
        <f t="shared" si="369"/>
        <v>-9.3315911842749316E-2</v>
      </c>
    </row>
    <row r="11794" spans="1:6" x14ac:dyDescent="0.3">
      <c r="A11794">
        <v>98.262659999999997</v>
      </c>
      <c r="B11794">
        <v>996.7894</v>
      </c>
      <c r="C11794">
        <v>9.5488510000000009</v>
      </c>
      <c r="D11794">
        <v>-1.1590149999999999</v>
      </c>
      <c r="E11794">
        <f t="shared" si="368"/>
        <v>76.873945371873148</v>
      </c>
      <c r="F11794">
        <f t="shared" si="369"/>
        <v>-9.3307619728469474E-2</v>
      </c>
    </row>
    <row r="11795" spans="1:6" x14ac:dyDescent="0.3">
      <c r="A11795">
        <v>98.271010000000004</v>
      </c>
      <c r="B11795">
        <v>996.86950000000002</v>
      </c>
      <c r="C11795">
        <v>9.5487610000000007</v>
      </c>
      <c r="D11795">
        <v>-1.1589229999999999</v>
      </c>
      <c r="E11795">
        <f t="shared" si="368"/>
        <v>76.87322081819822</v>
      </c>
      <c r="F11795">
        <f t="shared" si="369"/>
        <v>-9.3300213179792355E-2</v>
      </c>
    </row>
    <row r="11796" spans="1:6" x14ac:dyDescent="0.3">
      <c r="A11796">
        <v>98.279340000000005</v>
      </c>
      <c r="B11796">
        <v>996.95309999999995</v>
      </c>
      <c r="C11796">
        <v>9.5487300000000008</v>
      </c>
      <c r="D11796">
        <v>-1.158822</v>
      </c>
      <c r="E11796">
        <f t="shared" si="368"/>
        <v>76.87297124971019</v>
      </c>
      <c r="F11796">
        <f t="shared" si="369"/>
        <v>-9.3292082077440289E-2</v>
      </c>
    </row>
    <row r="11797" spans="1:6" x14ac:dyDescent="0.3">
      <c r="A11797">
        <v>98.287660000000002</v>
      </c>
      <c r="B11797">
        <v>997.03909999999996</v>
      </c>
      <c r="C11797">
        <v>9.5487120000000001</v>
      </c>
      <c r="D11797">
        <v>-1.1587130000000001</v>
      </c>
      <c r="E11797">
        <f t="shared" si="368"/>
        <v>76.872826338975187</v>
      </c>
      <c r="F11797">
        <f t="shared" si="369"/>
        <v>-9.3283306927377185E-2</v>
      </c>
    </row>
    <row r="11798" spans="1:6" x14ac:dyDescent="0.3">
      <c r="A11798">
        <v>98.296000000000006</v>
      </c>
      <c r="B11798">
        <v>997.12139999999999</v>
      </c>
      <c r="C11798">
        <v>9.5486509999999996</v>
      </c>
      <c r="D11798">
        <v>-1.158614</v>
      </c>
      <c r="E11798">
        <f t="shared" si="368"/>
        <v>76.872335252595505</v>
      </c>
      <c r="F11798">
        <f t="shared" si="369"/>
        <v>-9.3275336836952882E-2</v>
      </c>
    </row>
    <row r="11799" spans="1:6" x14ac:dyDescent="0.3">
      <c r="A11799">
        <v>98.304339999999996</v>
      </c>
      <c r="B11799">
        <v>997.20299999999997</v>
      </c>
      <c r="C11799">
        <v>9.5486090000000008</v>
      </c>
      <c r="D11799">
        <v>-1.1585209999999999</v>
      </c>
      <c r="E11799">
        <f t="shared" si="368"/>
        <v>76.871997127547203</v>
      </c>
      <c r="F11799">
        <f t="shared" si="369"/>
        <v>-9.3267849782311868E-2</v>
      </c>
    </row>
    <row r="11800" spans="1:6" x14ac:dyDescent="0.3">
      <c r="A11800">
        <v>98.31268</v>
      </c>
      <c r="B11800">
        <v>997.28639999999996</v>
      </c>
      <c r="C11800">
        <v>9.5485509999999998</v>
      </c>
      <c r="D11800">
        <v>-1.15845</v>
      </c>
      <c r="E11800">
        <f t="shared" si="368"/>
        <v>76.871530192956698</v>
      </c>
      <c r="F11800">
        <f t="shared" si="369"/>
        <v>-9.3262133858876259E-2</v>
      </c>
    </row>
    <row r="11801" spans="1:6" x14ac:dyDescent="0.3">
      <c r="A11801">
        <v>98.320999999999998</v>
      </c>
      <c r="B11801">
        <v>997.3691</v>
      </c>
      <c r="C11801">
        <v>9.5485050000000005</v>
      </c>
      <c r="D11801">
        <v>-1.1583749999999999</v>
      </c>
      <c r="E11801">
        <f t="shared" si="368"/>
        <v>76.871159865522841</v>
      </c>
      <c r="F11801">
        <f t="shared" si="369"/>
        <v>-9.3256095911585124E-2</v>
      </c>
    </row>
    <row r="11802" spans="1:6" x14ac:dyDescent="0.3">
      <c r="A11802">
        <v>98.329340000000002</v>
      </c>
      <c r="B11802">
        <v>997.45460000000003</v>
      </c>
      <c r="C11802">
        <v>9.5484369999999998</v>
      </c>
      <c r="D11802">
        <v>-1.1583049999999999</v>
      </c>
      <c r="E11802">
        <f t="shared" si="368"/>
        <v>76.870612424968428</v>
      </c>
      <c r="F11802">
        <f t="shared" si="369"/>
        <v>-9.3250460494113396E-2</v>
      </c>
    </row>
    <row r="11803" spans="1:6" x14ac:dyDescent="0.3">
      <c r="A11803">
        <v>98.337680000000006</v>
      </c>
      <c r="B11803">
        <v>997.53579999999999</v>
      </c>
      <c r="C11803">
        <v>9.548368</v>
      </c>
      <c r="D11803">
        <v>-1.1582300000000001</v>
      </c>
      <c r="E11803">
        <f t="shared" si="368"/>
        <v>76.870056933817651</v>
      </c>
      <c r="F11803">
        <f t="shared" si="369"/>
        <v>-9.3244422546822275E-2</v>
      </c>
    </row>
    <row r="11804" spans="1:6" x14ac:dyDescent="0.3">
      <c r="A11804">
        <v>98.346010000000007</v>
      </c>
      <c r="B11804">
        <v>997.62260000000003</v>
      </c>
      <c r="C11804">
        <v>9.5483089999999997</v>
      </c>
      <c r="D11804">
        <v>-1.1581570000000001</v>
      </c>
      <c r="E11804">
        <f t="shared" si="368"/>
        <v>76.869581948630753</v>
      </c>
      <c r="F11804">
        <f t="shared" si="369"/>
        <v>-9.3238545611458903E-2</v>
      </c>
    </row>
    <row r="11805" spans="1:6" x14ac:dyDescent="0.3">
      <c r="A11805">
        <v>98.354339999999993</v>
      </c>
      <c r="B11805">
        <v>997.70630000000006</v>
      </c>
      <c r="C11805">
        <v>9.5482800000000001</v>
      </c>
      <c r="D11805">
        <v>-1.1580900000000001</v>
      </c>
      <c r="E11805">
        <f t="shared" si="368"/>
        <v>76.869348481335493</v>
      </c>
      <c r="F11805">
        <f t="shared" si="369"/>
        <v>-9.323315171187882E-2</v>
      </c>
    </row>
    <row r="11806" spans="1:6" x14ac:dyDescent="0.3">
      <c r="A11806">
        <v>98.362660000000005</v>
      </c>
      <c r="B11806">
        <v>997.78620000000001</v>
      </c>
      <c r="C11806">
        <v>9.5482019999999999</v>
      </c>
      <c r="D11806">
        <v>-1.15804</v>
      </c>
      <c r="E11806">
        <f t="shared" si="368"/>
        <v>76.868720534817214</v>
      </c>
      <c r="F11806">
        <f t="shared" si="369"/>
        <v>-9.3229126413684721E-2</v>
      </c>
    </row>
    <row r="11807" spans="1:6" x14ac:dyDescent="0.3">
      <c r="A11807">
        <v>98.371009999999998</v>
      </c>
      <c r="B11807">
        <v>997.87189999999998</v>
      </c>
      <c r="C11807">
        <v>9.5481210000000001</v>
      </c>
      <c r="D11807">
        <v>-1.158005</v>
      </c>
      <c r="E11807">
        <f t="shared" si="368"/>
        <v>76.868068436509773</v>
      </c>
      <c r="F11807">
        <f t="shared" si="369"/>
        <v>-9.3226308704948857E-2</v>
      </c>
    </row>
    <row r="11808" spans="1:6" x14ac:dyDescent="0.3">
      <c r="A11808">
        <v>98.379339999999999</v>
      </c>
      <c r="B11808">
        <v>997.95240000000001</v>
      </c>
      <c r="C11808">
        <v>9.5480870000000007</v>
      </c>
      <c r="D11808">
        <v>-1.15795</v>
      </c>
      <c r="E11808">
        <f t="shared" si="368"/>
        <v>76.867794716232581</v>
      </c>
      <c r="F11808">
        <f t="shared" si="369"/>
        <v>-9.3221880876935365E-2</v>
      </c>
    </row>
    <row r="11809" spans="1:6" x14ac:dyDescent="0.3">
      <c r="A11809">
        <v>98.387659999999997</v>
      </c>
      <c r="B11809">
        <v>998.03660000000002</v>
      </c>
      <c r="C11809">
        <v>9.5480560000000008</v>
      </c>
      <c r="D11809">
        <v>-1.1578740000000001</v>
      </c>
      <c r="E11809">
        <f t="shared" si="368"/>
        <v>76.867545147744536</v>
      </c>
      <c r="F11809">
        <f t="shared" si="369"/>
        <v>-9.3215762423680348E-2</v>
      </c>
    </row>
    <row r="11810" spans="1:6" x14ac:dyDescent="0.3">
      <c r="A11810">
        <v>98.396010000000004</v>
      </c>
      <c r="B11810">
        <v>998.12189999999998</v>
      </c>
      <c r="C11810">
        <v>9.5480319999999992</v>
      </c>
      <c r="D11810">
        <v>-1.157794</v>
      </c>
      <c r="E11810">
        <f t="shared" si="368"/>
        <v>76.867351933431223</v>
      </c>
      <c r="F11810">
        <f t="shared" si="369"/>
        <v>-9.3209321946569793E-2</v>
      </c>
    </row>
    <row r="11811" spans="1:6" x14ac:dyDescent="0.3">
      <c r="A11811">
        <v>98.404340000000005</v>
      </c>
      <c r="B11811">
        <v>998.2056</v>
      </c>
      <c r="C11811">
        <v>9.5479800000000008</v>
      </c>
      <c r="D11811">
        <v>-1.1577200000000001</v>
      </c>
      <c r="E11811">
        <f t="shared" si="368"/>
        <v>76.866933302419056</v>
      </c>
      <c r="F11811">
        <f t="shared" si="369"/>
        <v>-9.3203364505242553E-2</v>
      </c>
    </row>
    <row r="11812" spans="1:6" x14ac:dyDescent="0.3">
      <c r="A11812">
        <v>98.412660000000002</v>
      </c>
      <c r="B11812">
        <v>998.28779999999995</v>
      </c>
      <c r="C11812">
        <v>9.5479190000000003</v>
      </c>
      <c r="D11812">
        <v>-1.1576569999999999</v>
      </c>
      <c r="E11812">
        <f t="shared" si="368"/>
        <v>76.86644221603936</v>
      </c>
      <c r="F11812">
        <f t="shared" si="369"/>
        <v>-9.3198292629517981E-2</v>
      </c>
    </row>
    <row r="11813" spans="1:6" x14ac:dyDescent="0.3">
      <c r="A11813">
        <v>98.421000000000006</v>
      </c>
      <c r="B11813">
        <v>998.37239999999997</v>
      </c>
      <c r="C11813">
        <v>9.5478559999999995</v>
      </c>
      <c r="D11813">
        <v>-1.1576040000000001</v>
      </c>
      <c r="E11813">
        <f t="shared" si="368"/>
        <v>76.865935028466907</v>
      </c>
      <c r="F11813">
        <f t="shared" si="369"/>
        <v>-9.3194025813432266E-2</v>
      </c>
    </row>
    <row r="11814" spans="1:6" x14ac:dyDescent="0.3">
      <c r="A11814">
        <v>98.429339999999996</v>
      </c>
      <c r="B11814">
        <v>998.45590000000004</v>
      </c>
      <c r="C11814">
        <v>9.547784</v>
      </c>
      <c r="D11814">
        <v>-1.1575530000000001</v>
      </c>
      <c r="E11814">
        <f t="shared" si="368"/>
        <v>76.865355385526954</v>
      </c>
      <c r="F11814">
        <f t="shared" si="369"/>
        <v>-9.3189920009274285E-2</v>
      </c>
    </row>
    <row r="11815" spans="1:6" x14ac:dyDescent="0.3">
      <c r="A11815">
        <v>98.43768</v>
      </c>
      <c r="B11815">
        <v>998.53660000000002</v>
      </c>
      <c r="C11815">
        <v>9.5477150000000002</v>
      </c>
      <c r="D11815">
        <v>-1.157497</v>
      </c>
      <c r="E11815">
        <f t="shared" si="368"/>
        <v>76.864799894376176</v>
      </c>
      <c r="F11815">
        <f t="shared" si="369"/>
        <v>-9.3185411675296898E-2</v>
      </c>
    </row>
    <row r="11816" spans="1:6" x14ac:dyDescent="0.3">
      <c r="A11816">
        <v>98.445999999999998</v>
      </c>
      <c r="B11816">
        <v>998.62149999999997</v>
      </c>
      <c r="C11816">
        <v>9.5476600000000005</v>
      </c>
      <c r="D11816">
        <v>-1.1574310000000001</v>
      </c>
      <c r="E11816">
        <f t="shared" si="368"/>
        <v>76.864357111574819</v>
      </c>
      <c r="F11816">
        <f t="shared" si="369"/>
        <v>-9.3180098281680709E-2</v>
      </c>
    </row>
    <row r="11817" spans="1:6" x14ac:dyDescent="0.3">
      <c r="A11817">
        <v>98.454340000000002</v>
      </c>
      <c r="B11817">
        <v>998.70320000000004</v>
      </c>
      <c r="C11817">
        <v>9.5476089999999996</v>
      </c>
      <c r="D11817">
        <v>-1.1573580000000001</v>
      </c>
      <c r="E11817">
        <f t="shared" si="368"/>
        <v>76.863946531159016</v>
      </c>
      <c r="F11817">
        <f t="shared" si="369"/>
        <v>-9.3174221346317337E-2</v>
      </c>
    </row>
    <row r="11818" spans="1:6" x14ac:dyDescent="0.3">
      <c r="A11818">
        <v>98.462680000000006</v>
      </c>
      <c r="B11818">
        <v>998.78679999999997</v>
      </c>
      <c r="C11818">
        <v>9.5475279999999998</v>
      </c>
      <c r="D11818">
        <v>-1.1572960000000001</v>
      </c>
      <c r="E11818">
        <f t="shared" si="368"/>
        <v>76.863294432851575</v>
      </c>
      <c r="F11818">
        <f t="shared" si="369"/>
        <v>-9.3169229976556661E-2</v>
      </c>
    </row>
    <row r="11819" spans="1:6" x14ac:dyDescent="0.3">
      <c r="A11819">
        <v>98.471010000000007</v>
      </c>
      <c r="B11819">
        <v>998.8732</v>
      </c>
      <c r="C11819">
        <v>9.5474300000000003</v>
      </c>
      <c r="D11819">
        <v>-1.1572279999999999</v>
      </c>
      <c r="E11819">
        <f t="shared" si="368"/>
        <v>76.862505474405538</v>
      </c>
      <c r="F11819">
        <f t="shared" si="369"/>
        <v>-9.3163755571012696E-2</v>
      </c>
    </row>
    <row r="11820" spans="1:6" x14ac:dyDescent="0.3">
      <c r="A11820">
        <v>98.479339999999993</v>
      </c>
      <c r="B11820">
        <v>998.95399999999995</v>
      </c>
      <c r="C11820">
        <v>9.5473499999999998</v>
      </c>
      <c r="D11820">
        <v>-1.1571549999999999</v>
      </c>
      <c r="E11820">
        <f t="shared" si="368"/>
        <v>76.861861426694489</v>
      </c>
      <c r="F11820">
        <f t="shared" si="369"/>
        <v>-9.3157878635649324E-2</v>
      </c>
    </row>
    <row r="11821" spans="1:6" x14ac:dyDescent="0.3">
      <c r="A11821">
        <v>98.487660000000005</v>
      </c>
      <c r="B11821">
        <v>999.03700000000003</v>
      </c>
      <c r="C11821">
        <v>9.5472780000000004</v>
      </c>
      <c r="D11821">
        <v>-1.157095</v>
      </c>
      <c r="E11821">
        <f t="shared" si="368"/>
        <v>76.861281783754549</v>
      </c>
      <c r="F11821">
        <f t="shared" si="369"/>
        <v>-9.3153048277816411E-2</v>
      </c>
    </row>
    <row r="11822" spans="1:6" x14ac:dyDescent="0.3">
      <c r="A11822">
        <v>98.496009999999998</v>
      </c>
      <c r="B11822">
        <v>999.12239999999997</v>
      </c>
      <c r="C11822">
        <v>9.5472160000000006</v>
      </c>
      <c r="D11822">
        <v>-1.157019</v>
      </c>
      <c r="E11822">
        <f t="shared" si="368"/>
        <v>76.860782646778475</v>
      </c>
      <c r="F11822">
        <f t="shared" si="369"/>
        <v>-9.3146929824561395E-2</v>
      </c>
    </row>
    <row r="11823" spans="1:6" x14ac:dyDescent="0.3">
      <c r="A11823">
        <v>98.504339999999999</v>
      </c>
      <c r="B11823">
        <v>999.20529999999997</v>
      </c>
      <c r="C11823">
        <v>9.5471590000000006</v>
      </c>
      <c r="D11823">
        <v>-1.156949</v>
      </c>
      <c r="E11823">
        <f t="shared" si="368"/>
        <v>76.860323762784347</v>
      </c>
      <c r="F11823">
        <f t="shared" si="369"/>
        <v>-9.3141294407089681E-2</v>
      </c>
    </row>
    <row r="11824" spans="1:6" x14ac:dyDescent="0.3">
      <c r="A11824">
        <v>98.512659999999997</v>
      </c>
      <c r="B11824">
        <v>999.28869999999995</v>
      </c>
      <c r="C11824">
        <v>9.5471050000000002</v>
      </c>
      <c r="D11824">
        <v>-1.1568890000000001</v>
      </c>
      <c r="E11824">
        <f t="shared" si="368"/>
        <v>76.859889030579382</v>
      </c>
      <c r="F11824">
        <f t="shared" si="369"/>
        <v>-9.3136464049256767E-2</v>
      </c>
    </row>
    <row r="11825" spans="1:6" x14ac:dyDescent="0.3">
      <c r="A11825">
        <v>98.521010000000004</v>
      </c>
      <c r="B11825">
        <v>999.37189999999998</v>
      </c>
      <c r="C11825">
        <v>9.5470489999999995</v>
      </c>
      <c r="D11825">
        <v>-1.156828</v>
      </c>
      <c r="E11825">
        <f t="shared" si="368"/>
        <v>76.859438197181646</v>
      </c>
      <c r="F11825">
        <f t="shared" si="369"/>
        <v>-9.3131553185459973E-2</v>
      </c>
    </row>
    <row r="11826" spans="1:6" x14ac:dyDescent="0.3">
      <c r="A11826">
        <v>98.529340000000005</v>
      </c>
      <c r="B11826">
        <v>999.45309999999995</v>
      </c>
      <c r="C11826">
        <v>9.5469910000000002</v>
      </c>
      <c r="D11826">
        <v>-1.15676</v>
      </c>
      <c r="E11826">
        <f t="shared" si="368"/>
        <v>76.85897126259114</v>
      </c>
      <c r="F11826">
        <f t="shared" si="369"/>
        <v>-9.3126078779916008E-2</v>
      </c>
    </row>
    <row r="11827" spans="1:6" x14ac:dyDescent="0.3">
      <c r="A11827">
        <v>98.537660000000002</v>
      </c>
      <c r="B11827">
        <v>999.53660000000002</v>
      </c>
      <c r="C11827">
        <v>9.5469469999999994</v>
      </c>
      <c r="D11827">
        <v>-1.1567210000000001</v>
      </c>
      <c r="E11827">
        <f t="shared" si="368"/>
        <v>76.85861703635004</v>
      </c>
      <c r="F11827">
        <f t="shared" si="369"/>
        <v>-9.3122939047324632E-2</v>
      </c>
    </row>
    <row r="11828" spans="1:6" x14ac:dyDescent="0.3">
      <c r="A11828">
        <v>98.546000000000006</v>
      </c>
      <c r="B11828">
        <v>999.62339999999995</v>
      </c>
      <c r="C11828">
        <v>9.5469059999999999</v>
      </c>
      <c r="D11828">
        <v>-1.1566749999999999</v>
      </c>
      <c r="E11828">
        <f t="shared" si="368"/>
        <v>76.858286961898131</v>
      </c>
      <c r="F11828">
        <f t="shared" si="369"/>
        <v>-9.3119235772986045E-2</v>
      </c>
    </row>
    <row r="11829" spans="1:6" x14ac:dyDescent="0.3">
      <c r="A11829">
        <v>98.554339999999996</v>
      </c>
      <c r="B11829">
        <v>999.70309999999995</v>
      </c>
      <c r="C11829">
        <v>9.5468759999999993</v>
      </c>
      <c r="D11829">
        <v>-1.1566259999999999</v>
      </c>
      <c r="E11829">
        <f t="shared" si="368"/>
        <v>76.858045444006478</v>
      </c>
      <c r="F11829">
        <f t="shared" si="369"/>
        <v>-9.3115290980755841E-2</v>
      </c>
    </row>
    <row r="11830" spans="1:6" x14ac:dyDescent="0.3">
      <c r="A11830">
        <v>98.56268</v>
      </c>
      <c r="B11830">
        <v>999.78719999999998</v>
      </c>
      <c r="C11830">
        <v>9.5468089999999997</v>
      </c>
      <c r="D11830">
        <v>-1.1566019999999999</v>
      </c>
      <c r="E11830">
        <f t="shared" si="368"/>
        <v>76.857506054048471</v>
      </c>
      <c r="F11830">
        <f t="shared" si="369"/>
        <v>-9.3113358837622687E-2</v>
      </c>
    </row>
    <row r="11831" spans="1:6" x14ac:dyDescent="0.3">
      <c r="A11831">
        <v>98.570999999999998</v>
      </c>
      <c r="B11831">
        <v>999.8732</v>
      </c>
      <c r="C11831">
        <v>9.5467560000000002</v>
      </c>
      <c r="D11831">
        <v>-1.156552</v>
      </c>
      <c r="E11831">
        <f t="shared" si="368"/>
        <v>76.857079372439912</v>
      </c>
      <c r="F11831">
        <f t="shared" si="369"/>
        <v>-9.3109333539428601E-2</v>
      </c>
    </row>
    <row r="11832" spans="1:6" x14ac:dyDescent="0.3">
      <c r="A11832">
        <v>98.579340000000002</v>
      </c>
      <c r="B11832">
        <v>999.95249999999999</v>
      </c>
      <c r="C11832">
        <v>9.546697</v>
      </c>
      <c r="D11832">
        <v>-1.1565160000000001</v>
      </c>
      <c r="E11832">
        <f t="shared" si="368"/>
        <v>76.856604387253</v>
      </c>
      <c r="F11832">
        <f t="shared" si="369"/>
        <v>-9.3106435324728856E-2</v>
      </c>
    </row>
    <row r="11833" spans="1:6" x14ac:dyDescent="0.3">
      <c r="A11833">
        <v>98.587680000000006</v>
      </c>
      <c r="B11833">
        <v>1000.038</v>
      </c>
      <c r="C11833">
        <v>9.5466440000000006</v>
      </c>
      <c r="D11833">
        <v>-1.1564890000000001</v>
      </c>
      <c r="E11833">
        <f t="shared" si="368"/>
        <v>76.856177705644441</v>
      </c>
      <c r="F11833">
        <f t="shared" si="369"/>
        <v>-9.3104261663704058E-2</v>
      </c>
    </row>
    <row r="11834" spans="1:6" x14ac:dyDescent="0.3">
      <c r="A11834">
        <v>98.596010000000007</v>
      </c>
      <c r="B11834">
        <v>1000.121</v>
      </c>
      <c r="C11834">
        <v>9.5466060000000006</v>
      </c>
      <c r="D11834">
        <v>-1.1564680000000001</v>
      </c>
      <c r="E11834">
        <f t="shared" si="368"/>
        <v>76.855871782981694</v>
      </c>
      <c r="F11834">
        <f t="shared" si="369"/>
        <v>-9.3102571038462534E-2</v>
      </c>
    </row>
    <row r="11835" spans="1:6" x14ac:dyDescent="0.3">
      <c r="A11835">
        <v>98.604339999999993</v>
      </c>
      <c r="B11835">
        <v>1000.204</v>
      </c>
      <c r="C11835">
        <v>9.5465359999999997</v>
      </c>
      <c r="D11835">
        <v>-1.1564479999999999</v>
      </c>
      <c r="E11835">
        <f t="shared" si="368"/>
        <v>76.855308241234511</v>
      </c>
      <c r="F11835">
        <f t="shared" si="369"/>
        <v>-9.3100960919184877E-2</v>
      </c>
    </row>
    <row r="11836" spans="1:6" x14ac:dyDescent="0.3">
      <c r="A11836">
        <v>98.612660000000005</v>
      </c>
      <c r="B11836">
        <v>1000.2910000000001</v>
      </c>
      <c r="C11836">
        <v>9.5464680000000008</v>
      </c>
      <c r="D11836">
        <v>-1.1564220000000001</v>
      </c>
      <c r="E11836">
        <f t="shared" si="368"/>
        <v>76.854760800680125</v>
      </c>
      <c r="F11836">
        <f t="shared" si="369"/>
        <v>-9.3098867764123974E-2</v>
      </c>
    </row>
    <row r="11837" spans="1:6" x14ac:dyDescent="0.3">
      <c r="A11837">
        <v>98.621009999999998</v>
      </c>
      <c r="B11837">
        <v>1000.373</v>
      </c>
      <c r="C11837">
        <v>9.5463909999999998</v>
      </c>
      <c r="D11837">
        <v>-1.156372</v>
      </c>
      <c r="E11837">
        <f t="shared" si="368"/>
        <v>76.854140904758211</v>
      </c>
      <c r="F11837">
        <f t="shared" si="369"/>
        <v>-9.3094842465929875E-2</v>
      </c>
    </row>
    <row r="11838" spans="1:6" x14ac:dyDescent="0.3">
      <c r="A11838">
        <v>98.629339999999999</v>
      </c>
      <c r="B11838">
        <v>1000.456</v>
      </c>
      <c r="C11838">
        <v>9.5463290000000001</v>
      </c>
      <c r="D11838">
        <v>-1.1563509999999999</v>
      </c>
      <c r="E11838">
        <f t="shared" si="368"/>
        <v>76.85364176778215</v>
      </c>
      <c r="F11838">
        <f t="shared" si="369"/>
        <v>-9.3093151840688351E-2</v>
      </c>
    </row>
    <row r="11839" spans="1:6" x14ac:dyDescent="0.3">
      <c r="A11839">
        <v>98.637659999999997</v>
      </c>
      <c r="B11839">
        <v>1000.539</v>
      </c>
      <c r="C11839">
        <v>9.5462819999999997</v>
      </c>
      <c r="D11839">
        <v>-1.1563289999999999</v>
      </c>
      <c r="E11839">
        <f t="shared" si="368"/>
        <v>76.853263389751902</v>
      </c>
      <c r="F11839">
        <f t="shared" si="369"/>
        <v>-9.3091380709482946E-2</v>
      </c>
    </row>
    <row r="11840" spans="1:6" x14ac:dyDescent="0.3">
      <c r="A11840">
        <v>98.646010000000004</v>
      </c>
      <c r="B11840">
        <v>1000.623</v>
      </c>
      <c r="C11840">
        <v>9.5462190000000007</v>
      </c>
      <c r="D11840">
        <v>-1.156318</v>
      </c>
      <c r="E11840">
        <f t="shared" si="368"/>
        <v>76.852756202179464</v>
      </c>
      <c r="F11840">
        <f t="shared" si="369"/>
        <v>-9.309049514388025E-2</v>
      </c>
    </row>
    <row r="11841" spans="1:6" x14ac:dyDescent="0.3">
      <c r="A11841">
        <v>98.654340000000005</v>
      </c>
      <c r="B11841">
        <v>1000.706</v>
      </c>
      <c r="C11841">
        <v>9.5461620000000007</v>
      </c>
      <c r="D11841">
        <v>-1.1562889999999999</v>
      </c>
      <c r="E11841">
        <f t="shared" si="368"/>
        <v>76.852297318185336</v>
      </c>
      <c r="F11841">
        <f t="shared" si="369"/>
        <v>-9.3088160470927675E-2</v>
      </c>
    </row>
    <row r="11842" spans="1:6" x14ac:dyDescent="0.3">
      <c r="A11842">
        <v>98.662660000000002</v>
      </c>
      <c r="B11842">
        <v>1000.79</v>
      </c>
      <c r="C11842">
        <v>9.5461159999999996</v>
      </c>
      <c r="D11842">
        <v>-1.156266</v>
      </c>
      <c r="E11842">
        <f t="shared" si="368"/>
        <v>76.85192699075148</v>
      </c>
      <c r="F11842">
        <f t="shared" si="369"/>
        <v>-9.3086308833758402E-2</v>
      </c>
    </row>
    <row r="11843" spans="1:6" x14ac:dyDescent="0.3">
      <c r="A11843">
        <v>98.671000000000006</v>
      </c>
      <c r="B11843">
        <v>1000.873</v>
      </c>
      <c r="C11843">
        <v>9.5460560000000001</v>
      </c>
      <c r="D11843">
        <v>-1.156231</v>
      </c>
      <c r="E11843">
        <f t="shared" ref="E11843:E11868" si="370">C11843/12.42144*100</f>
        <v>76.851443954968175</v>
      </c>
      <c r="F11843">
        <f t="shared" ref="F11843:F11868" si="371">D11843/12.42144</f>
        <v>-9.3083491125022538E-2</v>
      </c>
    </row>
    <row r="11844" spans="1:6" x14ac:dyDescent="0.3">
      <c r="A11844">
        <v>98.679339999999996</v>
      </c>
      <c r="B11844">
        <v>1000.955</v>
      </c>
      <c r="C11844">
        <v>9.5460049999999992</v>
      </c>
      <c r="D11844">
        <v>-1.1561779999999999</v>
      </c>
      <c r="E11844">
        <f t="shared" si="370"/>
        <v>76.851033374552387</v>
      </c>
      <c r="F11844">
        <f t="shared" si="371"/>
        <v>-9.3079224308936795E-2</v>
      </c>
    </row>
    <row r="11845" spans="1:6" x14ac:dyDescent="0.3">
      <c r="A11845">
        <v>98.68768</v>
      </c>
      <c r="B11845">
        <v>1001.042</v>
      </c>
      <c r="C11845">
        <v>9.5459779999999999</v>
      </c>
      <c r="D11845">
        <v>-1.1561129999999999</v>
      </c>
      <c r="E11845">
        <f t="shared" si="370"/>
        <v>76.850816008449911</v>
      </c>
      <c r="F11845">
        <f t="shared" si="371"/>
        <v>-9.3073991421284474E-2</v>
      </c>
    </row>
    <row r="11846" spans="1:6" x14ac:dyDescent="0.3">
      <c r="A11846">
        <v>98.695999999999998</v>
      </c>
      <c r="B11846">
        <v>1001.12</v>
      </c>
      <c r="C11846">
        <v>9.5459440000000004</v>
      </c>
      <c r="D11846">
        <v>-1.1560699999999999</v>
      </c>
      <c r="E11846">
        <f t="shared" si="370"/>
        <v>76.850542288172704</v>
      </c>
      <c r="F11846">
        <f t="shared" si="371"/>
        <v>-9.3070529664837559E-2</v>
      </c>
    </row>
    <row r="11847" spans="1:6" x14ac:dyDescent="0.3">
      <c r="A11847">
        <v>98.704340000000002</v>
      </c>
      <c r="B11847">
        <v>1001.207</v>
      </c>
      <c r="C11847">
        <v>9.5458990000000004</v>
      </c>
      <c r="D11847">
        <v>-1.1560520000000001</v>
      </c>
      <c r="E11847">
        <f t="shared" si="370"/>
        <v>76.85018001133524</v>
      </c>
      <c r="F11847">
        <f t="shared" si="371"/>
        <v>-9.3069080557487707E-2</v>
      </c>
    </row>
    <row r="11848" spans="1:6" x14ac:dyDescent="0.3">
      <c r="A11848">
        <v>98.712680000000006</v>
      </c>
      <c r="B11848">
        <v>1001.29</v>
      </c>
      <c r="C11848">
        <v>9.5458510000000008</v>
      </c>
      <c r="D11848">
        <v>-1.1560029999999999</v>
      </c>
      <c r="E11848">
        <f t="shared" si="370"/>
        <v>76.849793582708614</v>
      </c>
      <c r="F11848">
        <f t="shared" si="371"/>
        <v>-9.3065135765257476E-2</v>
      </c>
    </row>
    <row r="11849" spans="1:6" x14ac:dyDescent="0.3">
      <c r="A11849">
        <v>98.721010000000007</v>
      </c>
      <c r="B11849">
        <v>1001.371</v>
      </c>
      <c r="C11849">
        <v>9.5457909999999995</v>
      </c>
      <c r="D11849">
        <v>-1.1559759999999999</v>
      </c>
      <c r="E11849">
        <f t="shared" si="370"/>
        <v>76.849310546925309</v>
      </c>
      <c r="F11849">
        <f t="shared" si="371"/>
        <v>-9.3062962104232663E-2</v>
      </c>
    </row>
    <row r="11850" spans="1:6" x14ac:dyDescent="0.3">
      <c r="A11850">
        <v>98.729339999999993</v>
      </c>
      <c r="B11850">
        <v>1001.456</v>
      </c>
      <c r="C11850">
        <v>9.5457549999999998</v>
      </c>
      <c r="D11850">
        <v>-1.155932</v>
      </c>
      <c r="E11850">
        <f t="shared" si="370"/>
        <v>76.849020725455347</v>
      </c>
      <c r="F11850">
        <f t="shared" si="371"/>
        <v>-9.305941984182188E-2</v>
      </c>
    </row>
    <row r="11851" spans="1:6" x14ac:dyDescent="0.3">
      <c r="A11851">
        <v>98.737660000000005</v>
      </c>
      <c r="B11851">
        <v>1001.538</v>
      </c>
      <c r="C11851">
        <v>9.545731</v>
      </c>
      <c r="D11851">
        <v>-1.155896</v>
      </c>
      <c r="E11851">
        <f t="shared" si="370"/>
        <v>76.848827511142019</v>
      </c>
      <c r="F11851">
        <f t="shared" si="371"/>
        <v>-9.3056521627122135E-2</v>
      </c>
    </row>
    <row r="11852" spans="1:6" x14ac:dyDescent="0.3">
      <c r="A11852">
        <v>98.746009999999998</v>
      </c>
      <c r="B11852">
        <v>1001.623</v>
      </c>
      <c r="C11852">
        <v>9.5456789999999998</v>
      </c>
      <c r="D11852">
        <v>-1.155842</v>
      </c>
      <c r="E11852">
        <f t="shared" si="370"/>
        <v>76.848408880129838</v>
      </c>
      <c r="F11852">
        <f t="shared" si="371"/>
        <v>-9.3052174305072524E-2</v>
      </c>
    </row>
    <row r="11853" spans="1:6" x14ac:dyDescent="0.3">
      <c r="A11853">
        <v>98.754339999999999</v>
      </c>
      <c r="B11853">
        <v>1001.704</v>
      </c>
      <c r="C11853">
        <v>9.5456470000000007</v>
      </c>
      <c r="D11853">
        <v>-1.1557770000000001</v>
      </c>
      <c r="E11853">
        <f t="shared" si="370"/>
        <v>76.848151261045416</v>
      </c>
      <c r="F11853">
        <f t="shared" si="371"/>
        <v>-9.3046941417420204E-2</v>
      </c>
    </row>
    <row r="11854" spans="1:6" x14ac:dyDescent="0.3">
      <c r="A11854">
        <v>98.762659999999997</v>
      </c>
      <c r="B11854">
        <v>1001.79</v>
      </c>
      <c r="C11854">
        <v>9.5455819999999996</v>
      </c>
      <c r="D11854">
        <v>-1.1557269999999999</v>
      </c>
      <c r="E11854">
        <f t="shared" si="370"/>
        <v>76.847627972280179</v>
      </c>
      <c r="F11854">
        <f t="shared" si="371"/>
        <v>-9.3042916119226104E-2</v>
      </c>
    </row>
    <row r="11855" spans="1:6" x14ac:dyDescent="0.3">
      <c r="A11855">
        <v>98.771010000000004</v>
      </c>
      <c r="B11855">
        <v>1001.872</v>
      </c>
      <c r="C11855">
        <v>9.5455179999999995</v>
      </c>
      <c r="D11855">
        <v>-1.1557189999999999</v>
      </c>
      <c r="E11855">
        <f t="shared" si="370"/>
        <v>76.847112734111334</v>
      </c>
      <c r="F11855">
        <f t="shared" si="371"/>
        <v>-9.3042272071515053E-2</v>
      </c>
    </row>
    <row r="11856" spans="1:6" x14ac:dyDescent="0.3">
      <c r="A11856">
        <v>98.779340000000005</v>
      </c>
      <c r="B11856">
        <v>1001.955</v>
      </c>
      <c r="C11856">
        <v>9.5454469999999993</v>
      </c>
      <c r="D11856">
        <v>-1.155688</v>
      </c>
      <c r="E11856">
        <f t="shared" si="370"/>
        <v>76.846541141767773</v>
      </c>
      <c r="F11856">
        <f t="shared" si="371"/>
        <v>-9.3039776386634729E-2</v>
      </c>
    </row>
    <row r="11857" spans="1:6" x14ac:dyDescent="0.3">
      <c r="A11857">
        <v>98.787660000000002</v>
      </c>
      <c r="B11857">
        <v>1002.038</v>
      </c>
      <c r="C11857">
        <v>9.5453869999999998</v>
      </c>
      <c r="D11857">
        <v>-1.1556519999999999</v>
      </c>
      <c r="E11857">
        <f t="shared" si="370"/>
        <v>76.846058105984483</v>
      </c>
      <c r="F11857">
        <f t="shared" si="371"/>
        <v>-9.303687817193497E-2</v>
      </c>
    </row>
    <row r="11858" spans="1:6" x14ac:dyDescent="0.3">
      <c r="A11858">
        <v>98.796000000000006</v>
      </c>
      <c r="B11858">
        <v>1002.122</v>
      </c>
      <c r="C11858">
        <v>9.5453240000000008</v>
      </c>
      <c r="D11858">
        <v>-1.1556249999999999</v>
      </c>
      <c r="E11858">
        <f t="shared" si="370"/>
        <v>76.845550918412044</v>
      </c>
      <c r="F11858">
        <f t="shared" si="371"/>
        <v>-9.3034704510910157E-2</v>
      </c>
    </row>
    <row r="11859" spans="1:6" x14ac:dyDescent="0.3">
      <c r="A11859">
        <v>98.804339999999996</v>
      </c>
      <c r="B11859">
        <v>1002.208</v>
      </c>
      <c r="C11859">
        <v>9.5452689999999993</v>
      </c>
      <c r="D11859">
        <v>-1.1555880000000001</v>
      </c>
      <c r="E11859">
        <f t="shared" si="370"/>
        <v>76.845108135610673</v>
      </c>
      <c r="F11859">
        <f t="shared" si="371"/>
        <v>-9.3031725790246544E-2</v>
      </c>
    </row>
    <row r="11860" spans="1:6" x14ac:dyDescent="0.3">
      <c r="A11860">
        <v>98.81268</v>
      </c>
      <c r="B11860">
        <v>1002.289</v>
      </c>
      <c r="C11860">
        <v>9.5452180000000002</v>
      </c>
      <c r="D11860">
        <v>-1.155543</v>
      </c>
      <c r="E11860">
        <f t="shared" si="370"/>
        <v>76.844697555194884</v>
      </c>
      <c r="F11860">
        <f t="shared" si="371"/>
        <v>-9.3028103021871852E-2</v>
      </c>
    </row>
    <row r="11861" spans="1:6" x14ac:dyDescent="0.3">
      <c r="A11861">
        <v>98.820999999999998</v>
      </c>
      <c r="B11861">
        <v>1002.372</v>
      </c>
      <c r="C11861">
        <v>9.5451440000000005</v>
      </c>
      <c r="D11861">
        <v>-1.1555260000000001</v>
      </c>
      <c r="E11861">
        <f t="shared" si="370"/>
        <v>76.84410181106216</v>
      </c>
      <c r="F11861">
        <f t="shared" si="371"/>
        <v>-9.3026734420485868E-2</v>
      </c>
    </row>
    <row r="11862" spans="1:6" x14ac:dyDescent="0.3">
      <c r="A11862">
        <v>98.829340000000002</v>
      </c>
      <c r="B11862">
        <v>1002.454</v>
      </c>
      <c r="C11862">
        <v>9.5450809999999997</v>
      </c>
      <c r="D11862">
        <v>-1.15554</v>
      </c>
      <c r="E11862">
        <f t="shared" si="370"/>
        <v>76.843594623489707</v>
      </c>
      <c r="F11862">
        <f t="shared" si="371"/>
        <v>-9.3027861503980208E-2</v>
      </c>
    </row>
    <row r="11863" spans="1:6" x14ac:dyDescent="0.3">
      <c r="A11863">
        <v>98.837680000000006</v>
      </c>
      <c r="B11863">
        <v>1002.537</v>
      </c>
      <c r="C11863">
        <v>9.5449940000000009</v>
      </c>
      <c r="D11863">
        <v>-1.15557</v>
      </c>
      <c r="E11863">
        <f t="shared" si="370"/>
        <v>76.842894221603942</v>
      </c>
      <c r="F11863">
        <f t="shared" si="371"/>
        <v>-9.3030276682896665E-2</v>
      </c>
    </row>
    <row r="11864" spans="1:6" x14ac:dyDescent="0.3">
      <c r="A11864">
        <v>98.846010000000007</v>
      </c>
      <c r="B11864">
        <v>1002.62</v>
      </c>
      <c r="C11864">
        <v>9.5449470000000005</v>
      </c>
      <c r="D11864">
        <v>-1.15557</v>
      </c>
      <c r="E11864">
        <f t="shared" si="370"/>
        <v>76.842515843573693</v>
      </c>
      <c r="F11864">
        <f t="shared" si="371"/>
        <v>-9.3030276682896665E-2</v>
      </c>
    </row>
    <row r="11865" spans="1:6" x14ac:dyDescent="0.3">
      <c r="A11865">
        <v>98.854339999999993</v>
      </c>
      <c r="B11865">
        <v>1002.705</v>
      </c>
      <c r="C11865">
        <v>9.5449000000000002</v>
      </c>
      <c r="D11865">
        <v>-1.155556</v>
      </c>
      <c r="E11865">
        <f t="shared" si="370"/>
        <v>76.842137465543445</v>
      </c>
      <c r="F11865">
        <f t="shared" si="371"/>
        <v>-9.3029149599402325E-2</v>
      </c>
    </row>
    <row r="11866" spans="1:6" x14ac:dyDescent="0.3">
      <c r="A11866">
        <v>98.862660000000005</v>
      </c>
      <c r="B11866">
        <v>1002.7859999999999</v>
      </c>
      <c r="C11866">
        <v>9.5448400000000007</v>
      </c>
      <c r="D11866">
        <v>-1.155554</v>
      </c>
      <c r="E11866">
        <f t="shared" si="370"/>
        <v>76.841654429760169</v>
      </c>
      <c r="F11866">
        <f t="shared" si="371"/>
        <v>-9.3028988587474548E-2</v>
      </c>
    </row>
    <row r="11867" spans="1:6" x14ac:dyDescent="0.3">
      <c r="A11867">
        <v>98.871009999999998</v>
      </c>
      <c r="B11867">
        <v>1002.87</v>
      </c>
      <c r="C11867">
        <v>9.5447860000000002</v>
      </c>
      <c r="D11867">
        <v>-1.155554</v>
      </c>
      <c r="E11867">
        <f t="shared" si="370"/>
        <v>76.841219697555204</v>
      </c>
      <c r="F11867">
        <f t="shared" si="371"/>
        <v>-9.3028988587474548E-2</v>
      </c>
    </row>
    <row r="11868" spans="1:6" x14ac:dyDescent="0.3">
      <c r="A11868">
        <v>98.879339999999999</v>
      </c>
      <c r="B11868">
        <v>1002.953</v>
      </c>
      <c r="C11868">
        <v>9.5447340000000001</v>
      </c>
      <c r="D11868">
        <v>-1.1555580000000001</v>
      </c>
      <c r="E11868">
        <f t="shared" si="370"/>
        <v>76.840801066543008</v>
      </c>
      <c r="F11868">
        <f t="shared" si="371"/>
        <v>-9.3029310611330088E-2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2021-05-19T09:18:19Z</dcterms:modified>
</cp:coreProperties>
</file>